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05" windowWidth="16530" windowHeight="11805" tabRatio="635" activeTab="0"/>
  </bookViews>
  <sheets>
    <sheet name="「先進的再生可能エネルギー熱利用設備」施工完了引渡明書" sheetId="1" r:id="rId1"/>
    <sheet name="完了実績報告確認写真ＣＬＴに係るもの" sheetId="2" r:id="rId2"/>
    <sheet name="完了実績報告確認写真地中熱に係るもの" sheetId="3" r:id="rId3"/>
    <sheet name="完了実績報告確認写真ＰＶＴに係るもの " sheetId="4" r:id="rId4"/>
    <sheet name="完了実績報告確認写真　その他" sheetId="5" r:id="rId5"/>
  </sheets>
  <definedNames>
    <definedName name="_xlnm.Print_Area" localSheetId="0">'「先進的再生可能エネルギー熱利用設備」施工完了引渡明書'!$A$1:$AF$63</definedName>
    <definedName name="_xlnm.Print_Area" localSheetId="4">'完了実績報告確認写真　その他'!$A$1:$AB$75</definedName>
    <definedName name="_xlnm.Print_Area" localSheetId="1">'完了実績報告確認写真ＣＬＴに係るもの'!$A$1:$AB$75</definedName>
    <definedName name="_xlnm.Print_Area" localSheetId="3">'完了実績報告確認写真ＰＶＴに係るもの '!$A$1:$AB$75</definedName>
    <definedName name="_xlnm.Print_Area" localSheetId="2">'完了実績報告確認写真地中熱に係るもの'!$A$1:$AB$75</definedName>
  </definedNames>
  <calcPr fullCalcOnLoad="1"/>
</workbook>
</file>

<file path=xl/sharedStrings.xml><?xml version="1.0" encoding="utf-8"?>
<sst xmlns="http://schemas.openxmlformats.org/spreadsheetml/2006/main" count="188" uniqueCount="120">
  <si>
    <t>〒</t>
  </si>
  <si>
    <t>-</t>
  </si>
  <si>
    <t>責任者氏名</t>
  </si>
  <si>
    <t>連絡先（携帯でも可）</t>
  </si>
  <si>
    <t>日</t>
  </si>
  <si>
    <t>月</t>
  </si>
  <si>
    <t>年</t>
  </si>
  <si>
    <t>平成</t>
  </si>
  <si>
    <t>施工業者名</t>
  </si>
  <si>
    <t>施工業者住所</t>
  </si>
  <si>
    <t>印</t>
  </si>
  <si>
    <t>□</t>
  </si>
  <si>
    <t>工法・名称</t>
  </si>
  <si>
    <t>採熱深度</t>
  </si>
  <si>
    <t>集熱方式</t>
  </si>
  <si>
    <t>集熱パネル①品番</t>
  </si>
  <si>
    <t>集熱パネル②品番</t>
  </si>
  <si>
    <t>集熱パネル③品番</t>
  </si>
  <si>
    <t>枚</t>
  </si>
  <si>
    <t>消費電力(暖房）</t>
  </si>
  <si>
    <t>暖房時COP</t>
  </si>
  <si>
    <t>工期</t>
  </si>
  <si>
    <t>熱交換器</t>
  </si>
  <si>
    <t>熱源機</t>
  </si>
  <si>
    <t>写真添付</t>
  </si>
  <si>
    <t>定格能力(暖房）</t>
  </si>
  <si>
    <t>蓄熱槽品番</t>
  </si>
  <si>
    <t>施設面積</t>
  </si>
  <si>
    <t>地中熱交換器　の総長</t>
  </si>
  <si>
    <t>【完了実績報告書添付書類1】</t>
  </si>
  <si>
    <t>集熱パネル①設置枚数</t>
  </si>
  <si>
    <t>集熱パネル②設置枚数</t>
  </si>
  <si>
    <t>集熱パネル③設置枚数</t>
  </si>
  <si>
    <t>地中熱交換器　　　の総長</t>
  </si>
  <si>
    <t>機器の名称・型番</t>
  </si>
  <si>
    <t>製造メーカー</t>
  </si>
  <si>
    <t>共通</t>
  </si>
  <si>
    <t>垂直　　　　埋設型</t>
  </si>
  <si>
    <t>水平　　　　埋設型</t>
  </si>
  <si>
    <t>①ボーリング掘削　（施工中全景）　　</t>
  </si>
  <si>
    <t>②掘削深度検尺写真　　（計測目盛が確認できるものとする）</t>
  </si>
  <si>
    <t>④蓄熱槽（貯湯タンク)及び熱源機</t>
  </si>
  <si>
    <t>設置場所（住宅の所在地）</t>
  </si>
  <si>
    <t>工事（事業）着手日</t>
  </si>
  <si>
    <t>年</t>
  </si>
  <si>
    <t>月</t>
  </si>
  <si>
    <t>日</t>
  </si>
  <si>
    <t>平成</t>
  </si>
  <si>
    <t>工事をした部位</t>
  </si>
  <si>
    <t>□</t>
  </si>
  <si>
    <t>壁</t>
  </si>
  <si>
    <t>床</t>
  </si>
  <si>
    <t>屋根</t>
  </si>
  <si>
    <t>使用量</t>
  </si>
  <si>
    <t>水平埋設型</t>
  </si>
  <si>
    <t>垂直埋設型</t>
  </si>
  <si>
    <t>空気集熱式</t>
  </si>
  <si>
    <t>液体集熱式</t>
  </si>
  <si>
    <t>ｍ</t>
  </si>
  <si>
    <t>W</t>
  </si>
  <si>
    <t>KW</t>
  </si>
  <si>
    <t>熱交換器
埋設方法</t>
  </si>
  <si>
    <t>直交集成板（ＣＬＴ）</t>
  </si>
  <si>
    <t>地中熱ヒートポンプ</t>
  </si>
  <si>
    <t>PVTシステム（太陽光発電パネルと太陽熱集熱器が一体となったもの）</t>
  </si>
  <si>
    <t>（１）対象住宅情報</t>
  </si>
  <si>
    <t>　該当する項目に■をつけること</t>
  </si>
  <si>
    <t>補助対象事業者氏名
（申請者氏名）</t>
  </si>
  <si>
    <t>メーカー名（工場名）</t>
  </si>
  <si>
    <t>現場名：</t>
  </si>
  <si>
    <t>工事（事業）完了日</t>
  </si>
  <si>
    <t>（２）導入した建材・設備情報</t>
  </si>
  <si>
    <t>先進的再エネ熱等導入支援事業　施工完了引渡証明書</t>
  </si>
  <si>
    <t>下記の通り、先進的再エネ熱等導入支援事業の工事を施工し、完了と同時に引渡したことを証明します。</t>
  </si>
  <si>
    <t>平成３０年度　先進的再エネ熱等導入支援事業</t>
  </si>
  <si>
    <t>完了実績報告確認写真（ＣＬＴに係るもの）</t>
  </si>
  <si>
    <t>m2</t>
  </si>
  <si>
    <t>m3</t>
  </si>
  <si>
    <t>m2</t>
  </si>
  <si>
    <t>集熱パネル
総面積</t>
  </si>
  <si>
    <t>１/５</t>
  </si>
  <si>
    <t>③水平掘削　（施工中全景、掘削深さが確認できるものとする）</t>
  </si>
  <si>
    <t>④パイプ敷設状況　（施工中全景）　</t>
  </si>
  <si>
    <t>⑤ヒートポンプユニット及び貯湯タンク（給湯有の場合）全景</t>
  </si>
  <si>
    <t>⑥放熱器（床暖房、パネルラジエーター、ファンコイルユニット等）</t>
  </si>
  <si>
    <t>①集熱パネル（設置面別　状況の確認できるもの）</t>
  </si>
  <si>
    <t>②空気搬送機全景（ダクト接続状況の確認できるもの）</t>
  </si>
  <si>
    <t>③集熱空気用ダクト（隠蔽される前の状況が確認できるもの）及び床吹出口等</t>
  </si>
  <si>
    <t>完了実績報告確認写真　撮影対象</t>
  </si>
  <si>
    <t>平成３０年度　先進的再エネ熱等導入支援事業</t>
  </si>
  <si>
    <t>【完了実績報告書添付書類1】</t>
  </si>
  <si>
    <t>先進的再エネ熱等導入支援事業　施工完了引渡証明書</t>
  </si>
  <si>
    <t>２/５</t>
  </si>
  <si>
    <t>【壁・屋根】CLT材施工完了　方位（東）</t>
  </si>
  <si>
    <t>【壁・屋根】CLT材施工完了　方位（南）</t>
  </si>
  <si>
    <t>【壁・屋根】CLT材施工完了　方位（西）</t>
  </si>
  <si>
    <t>【壁・屋根】CLT材施工完了　方位（北）</t>
  </si>
  <si>
    <t>【床】CLT材施工完了　</t>
  </si>
  <si>
    <t>【屋根】CLT材施工完了　</t>
  </si>
  <si>
    <t>先進的再エネ熱等導入支援事業　施工完了引渡証明書</t>
  </si>
  <si>
    <t>完了実績報告確認写真（地中熱に係るもの）</t>
  </si>
  <si>
    <t>３/５</t>
  </si>
  <si>
    <t>ボーリング掘削又は水平掘削状況</t>
  </si>
  <si>
    <t>掘削深度検尺写真</t>
  </si>
  <si>
    <t>熱交換チューブ（施工前製品写真）</t>
  </si>
  <si>
    <t>熱交換チューブ施工状況</t>
  </si>
  <si>
    <t>ヒートポンプユニット</t>
  </si>
  <si>
    <t>放熱器</t>
  </si>
  <si>
    <t>完了実績報告確認写真（ＰＶＴに係るもの）</t>
  </si>
  <si>
    <t>４/５</t>
  </si>
  <si>
    <t>集熱パネル①</t>
  </si>
  <si>
    <t>集熱パネル②</t>
  </si>
  <si>
    <t>空気搬送機全景</t>
  </si>
  <si>
    <t>集熱空気用ダクト</t>
  </si>
  <si>
    <t>集熱空気床吹出口</t>
  </si>
  <si>
    <t>蓄熱槽（貯湯タンク）及び熱源機</t>
  </si>
  <si>
    <t>完了実績報告確認写真（その他）</t>
  </si>
  <si>
    <t>５/５</t>
  </si>
  <si>
    <t>撮影対象：</t>
  </si>
  <si>
    <t>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</si>
</sst>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sz val="10.5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7"/>
      <name val="ＭＳ Ｐゴシック"/>
      <family val="3"/>
    </font>
    <font>
      <sz val="15"/>
      <name val="ＭＳ Ｐゴシック"/>
      <family val="3"/>
    </font>
    <font>
      <b/>
      <u val="single"/>
      <sz val="15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.5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5"/>
      <color theme="1"/>
      <name val="Calibri"/>
      <family val="3"/>
    </font>
    <font>
      <sz val="13"/>
      <name val="Calibri"/>
      <family val="3"/>
    </font>
    <font>
      <sz val="11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ed"/>
      <right/>
      <top style="thin"/>
      <bottom/>
    </border>
    <border>
      <left style="dashed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dashed"/>
      <right style="dashed"/>
      <top style="thin"/>
      <bottom/>
    </border>
    <border>
      <left style="dashed"/>
      <right style="dashed"/>
      <top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2" fillId="32" borderId="0" xfId="61" applyFont="1" applyFill="1" applyAlignment="1" applyProtection="1">
      <alignment vertical="center"/>
      <protection hidden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0" fontId="2" fillId="0" borderId="0" xfId="61" applyFont="1" applyFill="1" applyBorder="1" applyAlignment="1" applyProtection="1">
      <alignment vertical="center"/>
      <protection hidden="1"/>
    </xf>
    <xf numFmtId="0" fontId="2" fillId="32" borderId="0" xfId="61" applyFont="1" applyFill="1" applyBorder="1" applyAlignment="1" applyProtection="1">
      <alignment vertical="center"/>
      <protection hidden="1"/>
    </xf>
    <xf numFmtId="0" fontId="6" fillId="0" borderId="0" xfId="61" applyFont="1" applyFill="1" applyBorder="1" applyAlignment="1" applyProtection="1">
      <alignment horizontal="center" vertical="center"/>
      <protection hidden="1"/>
    </xf>
    <xf numFmtId="0" fontId="2" fillId="0" borderId="0" xfId="61" applyFont="1" applyFill="1" applyAlignment="1" applyProtection="1">
      <alignment vertical="center"/>
      <protection hidden="1"/>
    </xf>
    <xf numFmtId="0" fontId="2" fillId="32" borderId="0" xfId="61" applyFont="1" applyFill="1" applyProtection="1">
      <alignment vertical="center"/>
      <protection hidden="1"/>
    </xf>
    <xf numFmtId="0" fontId="4" fillId="0" borderId="0" xfId="61" applyFont="1" applyFill="1" applyBorder="1" applyAlignment="1" applyProtection="1">
      <alignment horizontal="left" vertical="center"/>
      <protection hidden="1"/>
    </xf>
    <xf numFmtId="0" fontId="2" fillId="0" borderId="0" xfId="61" applyFont="1" applyFill="1" applyProtection="1">
      <alignment vertical="center"/>
      <protection hidden="1"/>
    </xf>
    <xf numFmtId="0" fontId="2" fillId="0" borderId="0" xfId="61" applyFont="1" applyFill="1" applyBorder="1" applyAlignment="1" applyProtection="1">
      <alignment horizontal="left" vertical="center"/>
      <protection hidden="1"/>
    </xf>
    <xf numFmtId="0" fontId="2" fillId="32" borderId="0" xfId="61" applyFont="1" applyFill="1" applyBorder="1" applyProtection="1">
      <alignment vertical="center"/>
      <protection hidden="1"/>
    </xf>
    <xf numFmtId="0" fontId="6" fillId="0" borderId="0" xfId="61" applyFont="1" applyFill="1" applyBorder="1" applyAlignment="1" applyProtection="1">
      <alignment horizontal="left" vertical="center"/>
      <protection hidden="1"/>
    </xf>
    <xf numFmtId="0" fontId="2" fillId="33" borderId="0" xfId="61" applyFont="1" applyFill="1" applyBorder="1" applyAlignment="1" applyProtection="1">
      <alignment horizontal="center" vertical="center"/>
      <protection hidden="1"/>
    </xf>
    <xf numFmtId="0" fontId="2" fillId="33" borderId="0" xfId="61" applyFont="1" applyFill="1" applyBorder="1" applyAlignment="1" applyProtection="1">
      <alignment vertical="center"/>
      <protection hidden="1"/>
    </xf>
    <xf numFmtId="0" fontId="2" fillId="33" borderId="0" xfId="61" applyFont="1" applyFill="1" applyBorder="1" applyAlignment="1" applyProtection="1">
      <alignment horizontal="right" vertical="center"/>
      <protection hidden="1"/>
    </xf>
    <xf numFmtId="0" fontId="4" fillId="0" borderId="0" xfId="61" applyFont="1" applyFill="1" applyBorder="1" applyAlignment="1" applyProtection="1">
      <alignment vertical="center"/>
      <protection hidden="1"/>
    </xf>
    <xf numFmtId="0" fontId="6" fillId="0" borderId="0" xfId="61" applyFont="1" applyFill="1" applyBorder="1" applyAlignment="1" applyProtection="1">
      <alignment vertical="center"/>
      <protection hidden="1"/>
    </xf>
    <xf numFmtId="0" fontId="2" fillId="33" borderId="0" xfId="61" applyFont="1" applyFill="1" applyAlignment="1" applyProtection="1">
      <alignment vertical="center"/>
      <protection hidden="1"/>
    </xf>
    <xf numFmtId="0" fontId="2" fillId="33" borderId="0" xfId="61" applyFont="1" applyFill="1" applyBorder="1" applyAlignment="1" applyProtection="1">
      <alignment horizontal="left" vertical="center"/>
      <protection hidden="1"/>
    </xf>
    <xf numFmtId="0" fontId="8" fillId="33" borderId="0" xfId="61" applyFont="1" applyFill="1" applyBorder="1" applyAlignment="1" applyProtection="1">
      <alignment horizontal="left" vertical="center"/>
      <protection hidden="1"/>
    </xf>
    <xf numFmtId="0" fontId="8" fillId="33" borderId="0" xfId="61" applyFont="1" applyFill="1" applyBorder="1" applyAlignment="1" applyProtection="1">
      <alignment horizontal="center" vertical="center"/>
      <protection hidden="1"/>
    </xf>
    <xf numFmtId="0" fontId="2" fillId="32" borderId="10" xfId="61" applyFont="1" applyFill="1" applyBorder="1" applyAlignment="1" applyProtection="1">
      <alignment vertical="center"/>
      <protection hidden="1"/>
    </xf>
    <xf numFmtId="0" fontId="7" fillId="0" borderId="0" xfId="61" applyFont="1" applyFill="1" applyBorder="1" applyAlignment="1" applyProtection="1">
      <alignment horizontal="left" vertical="center"/>
      <protection hidden="1"/>
    </xf>
    <xf numFmtId="0" fontId="2" fillId="33" borderId="11" xfId="61" applyFont="1" applyFill="1" applyBorder="1" applyAlignment="1" applyProtection="1">
      <alignment vertical="center"/>
      <protection hidden="1"/>
    </xf>
    <xf numFmtId="0" fontId="2" fillId="33" borderId="12" xfId="61" applyFont="1" applyFill="1" applyBorder="1" applyAlignment="1" applyProtection="1">
      <alignment vertical="center"/>
      <protection hidden="1"/>
    </xf>
    <xf numFmtId="0" fontId="7" fillId="34" borderId="0" xfId="61" applyFont="1" applyFill="1" applyBorder="1" applyAlignment="1" applyProtection="1">
      <alignment vertical="center"/>
      <protection hidden="1"/>
    </xf>
    <xf numFmtId="0" fontId="9" fillId="0" borderId="0" xfId="61" applyFont="1" applyFill="1" applyAlignment="1" applyProtection="1">
      <alignment horizontal="center" vertical="center"/>
      <protection hidden="1"/>
    </xf>
    <xf numFmtId="0" fontId="5" fillId="33" borderId="0" xfId="61" applyFont="1" applyFill="1" applyBorder="1" applyAlignment="1" applyProtection="1">
      <alignment horizontal="left" vertical="center"/>
      <protection hidden="1"/>
    </xf>
    <xf numFmtId="0" fontId="10" fillId="33" borderId="12" xfId="61" applyFont="1" applyFill="1" applyBorder="1" applyAlignment="1" applyProtection="1">
      <alignment/>
      <protection hidden="1"/>
    </xf>
    <xf numFmtId="0" fontId="10" fillId="33" borderId="11" xfId="61" applyFont="1" applyFill="1" applyBorder="1" applyAlignment="1" applyProtection="1">
      <alignment/>
      <protection hidden="1"/>
    </xf>
    <xf numFmtId="0" fontId="10" fillId="33" borderId="0" xfId="61" applyFont="1" applyFill="1" applyBorder="1" applyAlignment="1" applyProtection="1">
      <alignment horizontal="left" vertical="center"/>
      <protection hidden="1"/>
    </xf>
    <xf numFmtId="0" fontId="10" fillId="32" borderId="11" xfId="61" applyFont="1" applyFill="1" applyBorder="1" applyAlignment="1" applyProtection="1">
      <alignment vertical="center"/>
      <protection hidden="1"/>
    </xf>
    <xf numFmtId="0" fontId="10" fillId="32" borderId="13" xfId="61" applyFont="1" applyFill="1" applyBorder="1" applyAlignment="1" applyProtection="1">
      <alignment vertical="center"/>
      <protection hidden="1"/>
    </xf>
    <xf numFmtId="0" fontId="10" fillId="32" borderId="12" xfId="61" applyFont="1" applyFill="1" applyBorder="1" applyAlignment="1" applyProtection="1">
      <alignment vertical="center"/>
      <protection hidden="1"/>
    </xf>
    <xf numFmtId="0" fontId="10" fillId="32" borderId="14" xfId="61" applyFont="1" applyFill="1" applyBorder="1" applyAlignment="1" applyProtection="1">
      <alignment vertical="center"/>
      <protection hidden="1"/>
    </xf>
    <xf numFmtId="0" fontId="10" fillId="33" borderId="15" xfId="61" applyFont="1" applyFill="1" applyBorder="1" applyAlignment="1" applyProtection="1">
      <alignment vertical="center"/>
      <protection hidden="1"/>
    </xf>
    <xf numFmtId="0" fontId="13" fillId="34" borderId="0" xfId="61" applyFont="1" applyFill="1" applyBorder="1" applyAlignment="1" applyProtection="1">
      <alignment vertical="center"/>
      <protection hidden="1"/>
    </xf>
    <xf numFmtId="0" fontId="10" fillId="33" borderId="16" xfId="61" applyFont="1" applyFill="1" applyBorder="1" applyAlignment="1" applyProtection="1">
      <alignment horizontal="center" vertical="center"/>
      <protection hidden="1"/>
    </xf>
    <xf numFmtId="49" fontId="10" fillId="32" borderId="17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11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18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12" xfId="61" applyNumberFormat="1" applyFont="1" applyFill="1" applyBorder="1" applyAlignment="1" applyProtection="1">
      <alignment horizontal="center" vertical="center" shrinkToFit="1"/>
      <protection hidden="1"/>
    </xf>
    <xf numFmtId="49" fontId="8" fillId="33" borderId="0" xfId="61" applyNumberFormat="1" applyFont="1" applyFill="1" applyBorder="1" applyAlignment="1" applyProtection="1">
      <alignment vertical="center" wrapText="1"/>
      <protection hidden="1"/>
    </xf>
    <xf numFmtId="0" fontId="57" fillId="33" borderId="0" xfId="0" applyFont="1" applyFill="1" applyBorder="1" applyAlignment="1" applyProtection="1">
      <alignment vertical="center"/>
      <protection hidden="1"/>
    </xf>
    <xf numFmtId="49" fontId="2" fillId="33" borderId="0" xfId="61" applyNumberFormat="1" applyFont="1" applyFill="1" applyBorder="1" applyAlignment="1" applyProtection="1">
      <alignment horizontal="left" vertical="center" shrinkToFit="1"/>
      <protection hidden="1"/>
    </xf>
    <xf numFmtId="49" fontId="10" fillId="32" borderId="16" xfId="61" applyNumberFormat="1" applyFont="1" applyFill="1" applyBorder="1" applyAlignment="1" applyProtection="1">
      <alignment horizontal="center" vertical="center" shrinkToFit="1"/>
      <protection hidden="1"/>
    </xf>
    <xf numFmtId="49" fontId="10" fillId="33" borderId="16" xfId="61" applyNumberFormat="1" applyFont="1" applyFill="1" applyBorder="1" applyAlignment="1" applyProtection="1">
      <alignment horizontal="center" vertical="center" wrapText="1"/>
      <protection hidden="1"/>
    </xf>
    <xf numFmtId="49" fontId="2" fillId="32" borderId="0" xfId="61" applyNumberFormat="1" applyFont="1" applyFill="1" applyBorder="1" applyAlignment="1" applyProtection="1">
      <alignment horizontal="center" vertical="center" shrinkToFit="1"/>
      <protection hidden="1"/>
    </xf>
    <xf numFmtId="0" fontId="57" fillId="0" borderId="0" xfId="0" applyFont="1" applyBorder="1" applyAlignment="1" applyProtection="1">
      <alignment horizontal="center" vertical="center" shrinkToFit="1"/>
      <protection hidden="1"/>
    </xf>
    <xf numFmtId="49" fontId="2" fillId="32" borderId="0" xfId="61" applyNumberFormat="1" applyFont="1" applyFill="1" applyBorder="1" applyAlignment="1" applyProtection="1">
      <alignment horizontal="right" vertical="center" shrinkToFit="1"/>
      <protection hidden="1"/>
    </xf>
    <xf numFmtId="0" fontId="57" fillId="0" borderId="0" xfId="0" applyFont="1" applyBorder="1" applyAlignment="1" applyProtection="1">
      <alignment horizontal="right" vertical="center"/>
      <protection hidden="1"/>
    </xf>
    <xf numFmtId="49" fontId="2" fillId="33" borderId="0" xfId="61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horizontal="center" vertical="center"/>
      <protection hidden="1"/>
    </xf>
    <xf numFmtId="49" fontId="8" fillId="32" borderId="0" xfId="61" applyNumberFormat="1" applyFont="1" applyFill="1" applyBorder="1" applyAlignment="1" applyProtection="1">
      <alignment horizontal="left" vertical="center" shrinkToFit="1"/>
      <protection hidden="1"/>
    </xf>
    <xf numFmtId="0" fontId="57" fillId="0" borderId="0" xfId="0" applyFont="1" applyBorder="1" applyAlignment="1" applyProtection="1">
      <alignment horizontal="left" vertical="center"/>
      <protection hidden="1"/>
    </xf>
    <xf numFmtId="49" fontId="10" fillId="33" borderId="16" xfId="61" applyNumberFormat="1" applyFont="1" applyFill="1" applyBorder="1" applyAlignment="1" applyProtection="1">
      <alignment horizontal="center" vertical="center" shrinkToFit="1"/>
      <protection hidden="1"/>
    </xf>
    <xf numFmtId="0" fontId="5" fillId="34" borderId="0" xfId="61" applyFont="1" applyFill="1" applyBorder="1" applyAlignment="1" applyProtection="1">
      <alignment horizontal="center" vertical="center"/>
      <protection locked="0"/>
    </xf>
    <xf numFmtId="0" fontId="10" fillId="33" borderId="19" xfId="61" applyFont="1" applyFill="1" applyBorder="1" applyAlignment="1" applyProtection="1">
      <alignment horizontal="center" vertical="center"/>
      <protection locked="0"/>
    </xf>
    <xf numFmtId="0" fontId="10" fillId="33" borderId="20" xfId="61" applyFont="1" applyFill="1" applyBorder="1" applyAlignment="1" applyProtection="1">
      <alignment horizontal="center" vertical="center"/>
      <protection locked="0"/>
    </xf>
    <xf numFmtId="0" fontId="10" fillId="33" borderId="19" xfId="61" applyNumberFormat="1" applyFont="1" applyFill="1" applyBorder="1" applyAlignment="1" applyProtection="1">
      <alignment horizontal="right" vertical="center" shrinkToFit="1"/>
      <protection locked="0"/>
    </xf>
    <xf numFmtId="0" fontId="12" fillId="32" borderId="0" xfId="61" applyFont="1" applyFill="1" applyAlignment="1" applyProtection="1">
      <alignment vertical="center"/>
      <protection hidden="1"/>
    </xf>
    <xf numFmtId="0" fontId="5" fillId="0" borderId="0" xfId="61" applyFont="1" applyFill="1" applyAlignment="1" applyProtection="1">
      <alignment vertical="center"/>
      <protection hidden="1"/>
    </xf>
    <xf numFmtId="0" fontId="15" fillId="0" borderId="0" xfId="6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10" fillId="34" borderId="21" xfId="61" applyFont="1" applyFill="1" applyBorder="1" applyAlignment="1" applyProtection="1">
      <alignment horizontal="center" vertical="center"/>
      <protection hidden="1"/>
    </xf>
    <xf numFmtId="0" fontId="10" fillId="34" borderId="11" xfId="61" applyFont="1" applyFill="1" applyBorder="1" applyAlignment="1" applyProtection="1">
      <alignment horizontal="center" vertical="center"/>
      <protection hidden="1"/>
    </xf>
    <xf numFmtId="0" fontId="10" fillId="34" borderId="13" xfId="61" applyFont="1" applyFill="1" applyBorder="1" applyAlignment="1" applyProtection="1">
      <alignment horizontal="center" vertical="center"/>
      <protection hidden="1"/>
    </xf>
    <xf numFmtId="0" fontId="10" fillId="34" borderId="22" xfId="61" applyFont="1" applyFill="1" applyBorder="1" applyAlignment="1" applyProtection="1">
      <alignment horizontal="center" vertical="center"/>
      <protection hidden="1"/>
    </xf>
    <xf numFmtId="0" fontId="10" fillId="34" borderId="0" xfId="61" applyFont="1" applyFill="1" applyBorder="1" applyAlignment="1" applyProtection="1">
      <alignment horizontal="center" vertical="center"/>
      <protection hidden="1"/>
    </xf>
    <xf numFmtId="0" fontId="10" fillId="34" borderId="10" xfId="61" applyFont="1" applyFill="1" applyBorder="1" applyAlignment="1" applyProtection="1">
      <alignment horizontal="center" vertical="center"/>
      <protection hidden="1"/>
    </xf>
    <xf numFmtId="0" fontId="10" fillId="34" borderId="20" xfId="61" applyFont="1" applyFill="1" applyBorder="1" applyAlignment="1" applyProtection="1">
      <alignment horizontal="center" vertical="center"/>
      <protection hidden="1"/>
    </xf>
    <xf numFmtId="0" fontId="10" fillId="34" borderId="12" xfId="61" applyFont="1" applyFill="1" applyBorder="1" applyAlignment="1" applyProtection="1">
      <alignment horizontal="center" vertical="center"/>
      <protection hidden="1"/>
    </xf>
    <xf numFmtId="0" fontId="10" fillId="34" borderId="14" xfId="61" applyFont="1" applyFill="1" applyBorder="1" applyAlignment="1" applyProtection="1">
      <alignment horizontal="center" vertical="center"/>
      <protection hidden="1"/>
    </xf>
    <xf numFmtId="0" fontId="59" fillId="0" borderId="21" xfId="0" applyFont="1" applyBorder="1" applyAlignment="1" applyProtection="1">
      <alignment horizontal="center" vertical="center" wrapText="1"/>
      <protection hidden="1"/>
    </xf>
    <xf numFmtId="0" fontId="59" fillId="0" borderId="13" xfId="0" applyFont="1" applyBorder="1" applyAlignment="1" applyProtection="1">
      <alignment horizontal="center" vertical="center" wrapText="1"/>
      <protection hidden="1"/>
    </xf>
    <xf numFmtId="0" fontId="59" fillId="0" borderId="20" xfId="0" applyFont="1" applyBorder="1" applyAlignment="1" applyProtection="1">
      <alignment horizontal="center" vertical="center" wrapText="1"/>
      <protection hidden="1"/>
    </xf>
    <xf numFmtId="0" fontId="59" fillId="0" borderId="14" xfId="0" applyFont="1" applyBorder="1" applyAlignment="1" applyProtection="1">
      <alignment horizontal="center" vertical="center" wrapText="1"/>
      <protection hidden="1"/>
    </xf>
    <xf numFmtId="49" fontId="8" fillId="34" borderId="19" xfId="61" applyNumberFormat="1" applyFont="1" applyFill="1" applyBorder="1" applyAlignment="1" applyProtection="1">
      <alignment horizontal="center" vertical="center" wrapText="1"/>
      <protection hidden="1"/>
    </xf>
    <xf numFmtId="49" fontId="8" fillId="34" borderId="15" xfId="61" applyNumberFormat="1" applyFont="1" applyFill="1" applyBorder="1" applyAlignment="1" applyProtection="1">
      <alignment horizontal="center" vertical="center" wrapText="1"/>
      <protection hidden="1"/>
    </xf>
    <xf numFmtId="49" fontId="8" fillId="34" borderId="16" xfId="61" applyNumberFormat="1" applyFont="1" applyFill="1" applyBorder="1" applyAlignment="1" applyProtection="1">
      <alignment horizontal="center" vertical="center" wrapText="1"/>
      <protection hidden="1"/>
    </xf>
    <xf numFmtId="0" fontId="10" fillId="33" borderId="19" xfId="61" applyNumberFormat="1" applyFont="1" applyFill="1" applyBorder="1" applyAlignment="1" applyProtection="1">
      <alignment horizontal="right" vertical="center" shrinkToFit="1"/>
      <protection locked="0"/>
    </xf>
    <xf numFmtId="0" fontId="10" fillId="33" borderId="15" xfId="61" applyNumberFormat="1" applyFont="1" applyFill="1" applyBorder="1" applyAlignment="1" applyProtection="1">
      <alignment horizontal="right" vertical="center" shrinkToFit="1"/>
      <protection locked="0"/>
    </xf>
    <xf numFmtId="0" fontId="10" fillId="33" borderId="11" xfId="61" applyFont="1" applyFill="1" applyBorder="1" applyAlignment="1" applyProtection="1">
      <alignment horizontal="center" vertical="center"/>
      <protection hidden="1"/>
    </xf>
    <xf numFmtId="0" fontId="10" fillId="33" borderId="13" xfId="61" applyFont="1" applyFill="1" applyBorder="1" applyAlignment="1" applyProtection="1">
      <alignment horizontal="center" vertical="center"/>
      <protection hidden="1"/>
    </xf>
    <xf numFmtId="0" fontId="10" fillId="33" borderId="12" xfId="61" applyFont="1" applyFill="1" applyBorder="1" applyAlignment="1" applyProtection="1">
      <alignment horizontal="center" vertical="center"/>
      <protection hidden="1"/>
    </xf>
    <xf numFmtId="0" fontId="10" fillId="33" borderId="14" xfId="61" applyFont="1" applyFill="1" applyBorder="1" applyAlignment="1" applyProtection="1">
      <alignment horizontal="center" vertical="center"/>
      <protection hidden="1"/>
    </xf>
    <xf numFmtId="49" fontId="8" fillId="34" borderId="19" xfId="61" applyNumberFormat="1" applyFont="1" applyFill="1" applyBorder="1" applyAlignment="1" applyProtection="1">
      <alignment horizontal="center" vertical="center" shrinkToFit="1"/>
      <protection hidden="1"/>
    </xf>
    <xf numFmtId="49" fontId="8" fillId="34" borderId="15" xfId="61" applyNumberFormat="1" applyFont="1" applyFill="1" applyBorder="1" applyAlignment="1" applyProtection="1">
      <alignment horizontal="center" vertical="center" shrinkToFit="1"/>
      <protection hidden="1"/>
    </xf>
    <xf numFmtId="49" fontId="8" fillId="34" borderId="16" xfId="61" applyNumberFormat="1" applyFont="1" applyFill="1" applyBorder="1" applyAlignment="1" applyProtection="1">
      <alignment horizontal="center" vertical="center" shrinkToFit="1"/>
      <protection hidden="1"/>
    </xf>
    <xf numFmtId="0" fontId="59" fillId="0" borderId="21" xfId="0" applyFont="1" applyBorder="1" applyAlignment="1" applyProtection="1">
      <alignment horizontal="center" vertical="center"/>
      <protection hidden="1"/>
    </xf>
    <xf numFmtId="0" fontId="59" fillId="0" borderId="13" xfId="0" applyFont="1" applyBorder="1" applyAlignment="1" applyProtection="1">
      <alignment horizontal="center" vertical="center"/>
      <protection hidden="1"/>
    </xf>
    <xf numFmtId="0" fontId="59" fillId="0" borderId="20" xfId="0" applyFont="1" applyBorder="1" applyAlignment="1" applyProtection="1">
      <alignment horizontal="center" vertical="center"/>
      <protection hidden="1"/>
    </xf>
    <xf numFmtId="0" fontId="59" fillId="0" borderId="14" xfId="0" applyFont="1" applyBorder="1" applyAlignment="1" applyProtection="1">
      <alignment horizontal="center" vertical="center"/>
      <protection hidden="1"/>
    </xf>
    <xf numFmtId="0" fontId="10" fillId="33" borderId="21" xfId="61" applyFont="1" applyFill="1" applyBorder="1" applyAlignment="1" applyProtection="1">
      <alignment horizontal="center" vertical="center"/>
      <protection locked="0"/>
    </xf>
    <xf numFmtId="0" fontId="10" fillId="33" borderId="20" xfId="61" applyFont="1" applyFill="1" applyBorder="1" applyAlignment="1" applyProtection="1">
      <alignment horizontal="center" vertical="center"/>
      <protection locked="0"/>
    </xf>
    <xf numFmtId="49" fontId="8" fillId="34" borderId="23" xfId="61" applyNumberFormat="1" applyFont="1" applyFill="1" applyBorder="1" applyAlignment="1" applyProtection="1">
      <alignment horizontal="center" vertical="center" shrinkToFit="1"/>
      <protection hidden="1"/>
    </xf>
    <xf numFmtId="49" fontId="59" fillId="0" borderId="19" xfId="0" applyNumberFormat="1" applyFont="1" applyBorder="1" applyAlignment="1" applyProtection="1">
      <alignment vertical="center" shrinkToFit="1"/>
      <protection locked="0"/>
    </xf>
    <xf numFmtId="49" fontId="59" fillId="0" borderId="15" xfId="0" applyNumberFormat="1" applyFont="1" applyBorder="1" applyAlignment="1" applyProtection="1">
      <alignment vertical="center" shrinkToFit="1"/>
      <protection locked="0"/>
    </xf>
    <xf numFmtId="49" fontId="59" fillId="0" borderId="16" xfId="0" applyNumberFormat="1" applyFont="1" applyBorder="1" applyAlignment="1" applyProtection="1">
      <alignment vertical="center" shrinkToFit="1"/>
      <protection locked="0"/>
    </xf>
    <xf numFmtId="49" fontId="10" fillId="0" borderId="19" xfId="61" applyNumberFormat="1" applyFont="1" applyFill="1" applyBorder="1" applyAlignment="1" applyProtection="1">
      <alignment vertical="center" shrinkToFit="1"/>
      <protection locked="0"/>
    </xf>
    <xf numFmtId="49" fontId="10" fillId="0" borderId="15" xfId="61" applyNumberFormat="1" applyFont="1" applyFill="1" applyBorder="1" applyAlignment="1" applyProtection="1">
      <alignment vertical="center" shrinkToFit="1"/>
      <protection locked="0"/>
    </xf>
    <xf numFmtId="49" fontId="10" fillId="0" borderId="16" xfId="61" applyNumberFormat="1" applyFont="1" applyFill="1" applyBorder="1" applyAlignment="1" applyProtection="1">
      <alignment vertical="center" shrinkToFit="1"/>
      <protection locked="0"/>
    </xf>
    <xf numFmtId="0" fontId="60" fillId="34" borderId="19" xfId="0" applyFont="1" applyFill="1" applyBorder="1" applyAlignment="1" applyProtection="1">
      <alignment horizontal="center" vertical="center"/>
      <protection hidden="1"/>
    </xf>
    <xf numFmtId="0" fontId="60" fillId="34" borderId="16" xfId="0" applyFont="1" applyFill="1" applyBorder="1" applyAlignment="1" applyProtection="1">
      <alignment horizontal="center" vertical="center"/>
      <protection hidden="1"/>
    </xf>
    <xf numFmtId="0" fontId="10" fillId="32" borderId="11" xfId="61" applyFont="1" applyFill="1" applyBorder="1" applyAlignment="1" applyProtection="1">
      <alignment vertical="center"/>
      <protection hidden="1"/>
    </xf>
    <xf numFmtId="0" fontId="10" fillId="32" borderId="13" xfId="61" applyFont="1" applyFill="1" applyBorder="1" applyAlignment="1" applyProtection="1">
      <alignment vertical="center"/>
      <protection hidden="1"/>
    </xf>
    <xf numFmtId="0" fontId="10" fillId="32" borderId="12" xfId="61" applyFont="1" applyFill="1" applyBorder="1" applyAlignment="1" applyProtection="1">
      <alignment vertical="center"/>
      <protection hidden="1"/>
    </xf>
    <xf numFmtId="0" fontId="10" fillId="32" borderId="14" xfId="61" applyFont="1" applyFill="1" applyBorder="1" applyAlignment="1" applyProtection="1">
      <alignment vertical="center"/>
      <protection hidden="1"/>
    </xf>
    <xf numFmtId="49" fontId="10" fillId="32" borderId="24" xfId="61" applyNumberFormat="1" applyFont="1" applyFill="1" applyBorder="1" applyAlignment="1" applyProtection="1">
      <alignment horizontal="center" vertical="center" shrinkToFit="1"/>
      <protection locked="0"/>
    </xf>
    <xf numFmtId="49" fontId="10" fillId="32" borderId="25" xfId="61" applyNumberFormat="1" applyFont="1" applyFill="1" applyBorder="1" applyAlignment="1" applyProtection="1">
      <alignment horizontal="center" vertical="center" shrinkToFit="1"/>
      <protection locked="0"/>
    </xf>
    <xf numFmtId="49" fontId="10" fillId="32" borderId="11" xfId="61" applyNumberFormat="1" applyFont="1" applyFill="1" applyBorder="1" applyAlignment="1" applyProtection="1">
      <alignment horizontal="center" vertical="center" shrinkToFit="1"/>
      <protection locked="0"/>
    </xf>
    <xf numFmtId="49" fontId="10" fillId="32" borderId="12" xfId="61" applyNumberFormat="1" applyFont="1" applyFill="1" applyBorder="1" applyAlignment="1" applyProtection="1">
      <alignment horizontal="center" vertical="center" shrinkToFit="1"/>
      <protection locked="0"/>
    </xf>
    <xf numFmtId="49" fontId="8" fillId="32" borderId="11" xfId="61" applyNumberFormat="1" applyFont="1" applyFill="1" applyBorder="1" applyAlignment="1" applyProtection="1">
      <alignment horizontal="center" vertical="center" shrinkToFit="1"/>
      <protection hidden="1"/>
    </xf>
    <xf numFmtId="49" fontId="8" fillId="32" borderId="12" xfId="61" applyNumberFormat="1" applyFont="1" applyFill="1" applyBorder="1" applyAlignment="1" applyProtection="1">
      <alignment horizontal="center" vertical="center" shrinkToFit="1"/>
      <protection hidden="1"/>
    </xf>
    <xf numFmtId="49" fontId="8" fillId="32" borderId="13" xfId="61" applyNumberFormat="1" applyFont="1" applyFill="1" applyBorder="1" applyAlignment="1" applyProtection="1">
      <alignment horizontal="center" vertical="center" shrinkToFit="1"/>
      <protection hidden="1"/>
    </xf>
    <xf numFmtId="49" fontId="8" fillId="32" borderId="14" xfId="61" applyNumberFormat="1" applyFont="1" applyFill="1" applyBorder="1" applyAlignment="1" applyProtection="1">
      <alignment horizontal="center" vertical="center" shrinkToFit="1"/>
      <protection hidden="1"/>
    </xf>
    <xf numFmtId="0" fontId="8" fillId="34" borderId="21" xfId="61" applyFont="1" applyFill="1" applyBorder="1" applyAlignment="1" applyProtection="1">
      <alignment horizontal="center" vertical="center"/>
      <protection hidden="1"/>
    </xf>
    <xf numFmtId="0" fontId="8" fillId="34" borderId="11" xfId="61" applyFont="1" applyFill="1" applyBorder="1" applyAlignment="1" applyProtection="1">
      <alignment horizontal="center" vertical="center"/>
      <protection hidden="1"/>
    </xf>
    <xf numFmtId="0" fontId="8" fillId="34" borderId="13" xfId="61" applyFont="1" applyFill="1" applyBorder="1" applyAlignment="1" applyProtection="1">
      <alignment horizontal="center" vertical="center"/>
      <protection hidden="1"/>
    </xf>
    <xf numFmtId="0" fontId="8" fillId="34" borderId="22" xfId="61" applyFont="1" applyFill="1" applyBorder="1" applyAlignment="1" applyProtection="1">
      <alignment horizontal="center" vertical="center"/>
      <protection hidden="1"/>
    </xf>
    <xf numFmtId="0" fontId="8" fillId="34" borderId="0" xfId="61" applyFont="1" applyFill="1" applyBorder="1" applyAlignment="1" applyProtection="1">
      <alignment horizontal="center" vertical="center"/>
      <protection hidden="1"/>
    </xf>
    <xf numFmtId="0" fontId="8" fillId="34" borderId="10" xfId="61" applyFont="1" applyFill="1" applyBorder="1" applyAlignment="1" applyProtection="1">
      <alignment horizontal="center" vertical="center"/>
      <protection hidden="1"/>
    </xf>
    <xf numFmtId="0" fontId="8" fillId="34" borderId="20" xfId="61" applyFont="1" applyFill="1" applyBorder="1" applyAlignment="1" applyProtection="1">
      <alignment horizontal="center" vertical="center"/>
      <protection hidden="1"/>
    </xf>
    <xf numFmtId="0" fontId="8" fillId="34" borderId="12" xfId="61" applyFont="1" applyFill="1" applyBorder="1" applyAlignment="1" applyProtection="1">
      <alignment horizontal="center" vertical="center"/>
      <protection hidden="1"/>
    </xf>
    <xf numFmtId="0" fontId="8" fillId="34" borderId="14" xfId="61" applyFont="1" applyFill="1" applyBorder="1" applyAlignment="1" applyProtection="1">
      <alignment horizontal="center" vertical="center"/>
      <protection hidden="1"/>
    </xf>
    <xf numFmtId="0" fontId="8" fillId="34" borderId="21" xfId="61" applyFont="1" applyFill="1" applyBorder="1" applyAlignment="1" applyProtection="1">
      <alignment horizontal="center" vertical="center" wrapText="1"/>
      <protection hidden="1"/>
    </xf>
    <xf numFmtId="0" fontId="8" fillId="34" borderId="11" xfId="61" applyFont="1" applyFill="1" applyBorder="1" applyAlignment="1" applyProtection="1">
      <alignment horizontal="center" vertical="center" wrapText="1"/>
      <protection hidden="1"/>
    </xf>
    <xf numFmtId="0" fontId="8" fillId="34" borderId="13" xfId="61" applyFont="1" applyFill="1" applyBorder="1" applyAlignment="1" applyProtection="1">
      <alignment horizontal="center" vertical="center" wrapText="1"/>
      <protection hidden="1"/>
    </xf>
    <xf numFmtId="0" fontId="8" fillId="34" borderId="20" xfId="61" applyFont="1" applyFill="1" applyBorder="1" applyAlignment="1" applyProtection="1">
      <alignment horizontal="center" vertical="center" wrapText="1"/>
      <protection hidden="1"/>
    </xf>
    <xf numFmtId="0" fontId="8" fillId="34" borderId="12" xfId="61" applyFont="1" applyFill="1" applyBorder="1" applyAlignment="1" applyProtection="1">
      <alignment horizontal="center" vertical="center" wrapText="1"/>
      <protection hidden="1"/>
    </xf>
    <xf numFmtId="0" fontId="8" fillId="34" borderId="14" xfId="61" applyFont="1" applyFill="1" applyBorder="1" applyAlignment="1" applyProtection="1">
      <alignment horizontal="center" vertical="center" wrapText="1"/>
      <protection hidden="1"/>
    </xf>
    <xf numFmtId="49" fontId="8" fillId="34" borderId="21" xfId="61" applyNumberFormat="1" applyFont="1" applyFill="1" applyBorder="1" applyAlignment="1" applyProtection="1">
      <alignment horizontal="center" vertical="center" shrinkToFit="1"/>
      <protection hidden="1"/>
    </xf>
    <xf numFmtId="49" fontId="8" fillId="34" borderId="11" xfId="61" applyNumberFormat="1" applyFont="1" applyFill="1" applyBorder="1" applyAlignment="1" applyProtection="1">
      <alignment horizontal="center" vertical="center" shrinkToFit="1"/>
      <protection hidden="1"/>
    </xf>
    <xf numFmtId="49" fontId="8" fillId="34" borderId="13" xfId="61" applyNumberFormat="1" applyFont="1" applyFill="1" applyBorder="1" applyAlignment="1" applyProtection="1">
      <alignment horizontal="center" vertical="center" shrinkToFit="1"/>
      <protection hidden="1"/>
    </xf>
    <xf numFmtId="49" fontId="8" fillId="34" borderId="20" xfId="61" applyNumberFormat="1" applyFont="1" applyFill="1" applyBorder="1" applyAlignment="1" applyProtection="1">
      <alignment horizontal="center" vertical="center" shrinkToFit="1"/>
      <protection hidden="1"/>
    </xf>
    <xf numFmtId="49" fontId="8" fillId="34" borderId="12" xfId="61" applyNumberFormat="1" applyFont="1" applyFill="1" applyBorder="1" applyAlignment="1" applyProtection="1">
      <alignment horizontal="center" vertical="center" shrinkToFit="1"/>
      <protection hidden="1"/>
    </xf>
    <xf numFmtId="49" fontId="8" fillId="34" borderId="14" xfId="61" applyNumberFormat="1" applyFont="1" applyFill="1" applyBorder="1" applyAlignment="1" applyProtection="1">
      <alignment horizontal="center" vertical="center" shrinkToFit="1"/>
      <protection hidden="1"/>
    </xf>
    <xf numFmtId="0" fontId="8" fillId="34" borderId="22" xfId="61" applyFont="1" applyFill="1" applyBorder="1" applyAlignment="1" applyProtection="1">
      <alignment horizontal="center" vertical="center" wrapText="1"/>
      <protection hidden="1"/>
    </xf>
    <xf numFmtId="0" fontId="8" fillId="34" borderId="0" xfId="61" applyFont="1" applyFill="1" applyBorder="1" applyAlignment="1" applyProtection="1">
      <alignment horizontal="center" vertical="center" wrapText="1"/>
      <protection hidden="1"/>
    </xf>
    <xf numFmtId="0" fontId="8" fillId="34" borderId="10" xfId="61" applyFont="1" applyFill="1" applyBorder="1" applyAlignment="1" applyProtection="1">
      <alignment horizontal="center" vertical="center" wrapText="1"/>
      <protection hidden="1"/>
    </xf>
    <xf numFmtId="0" fontId="8" fillId="34" borderId="19" xfId="61" applyFont="1" applyFill="1" applyBorder="1" applyAlignment="1" applyProtection="1">
      <alignment horizontal="center" vertical="center" wrapText="1"/>
      <protection hidden="1"/>
    </xf>
    <xf numFmtId="0" fontId="8" fillId="34" borderId="15" xfId="61" applyFont="1" applyFill="1" applyBorder="1" applyAlignment="1" applyProtection="1">
      <alignment horizontal="center" vertical="center" wrapText="1"/>
      <protection hidden="1"/>
    </xf>
    <xf numFmtId="0" fontId="8" fillId="34" borderId="16" xfId="61" applyFont="1" applyFill="1" applyBorder="1" applyAlignment="1" applyProtection="1">
      <alignment horizontal="center" vertical="center" wrapText="1"/>
      <protection hidden="1"/>
    </xf>
    <xf numFmtId="0" fontId="8" fillId="34" borderId="19" xfId="61" applyFont="1" applyFill="1" applyBorder="1" applyAlignment="1" applyProtection="1">
      <alignment horizontal="center" vertical="center"/>
      <protection hidden="1"/>
    </xf>
    <xf numFmtId="0" fontId="8" fillId="34" borderId="15" xfId="61" applyFont="1" applyFill="1" applyBorder="1" applyAlignment="1" applyProtection="1">
      <alignment horizontal="center" vertical="center"/>
      <protection hidden="1"/>
    </xf>
    <xf numFmtId="0" fontId="8" fillId="34" borderId="16" xfId="61" applyFont="1" applyFill="1" applyBorder="1" applyAlignment="1" applyProtection="1">
      <alignment horizontal="center" vertical="center"/>
      <protection hidden="1"/>
    </xf>
    <xf numFmtId="49" fontId="2" fillId="32" borderId="21" xfId="61" applyNumberFormat="1" applyFont="1" applyFill="1" applyBorder="1" applyAlignment="1" applyProtection="1">
      <alignment horizontal="center" vertical="center" shrinkToFit="1"/>
      <protection hidden="1"/>
    </xf>
    <xf numFmtId="49" fontId="2" fillId="32" borderId="20" xfId="61" applyNumberFormat="1" applyFont="1" applyFill="1" applyBorder="1" applyAlignment="1" applyProtection="1">
      <alignment horizontal="center" vertical="center" shrinkToFit="1"/>
      <protection hidden="1"/>
    </xf>
    <xf numFmtId="0" fontId="10" fillId="32" borderId="15" xfId="61" applyNumberFormat="1" applyFont="1" applyFill="1" applyBorder="1" applyAlignment="1" applyProtection="1">
      <alignment horizontal="right" vertical="center" shrinkToFit="1"/>
      <protection locked="0"/>
    </xf>
    <xf numFmtId="0" fontId="13" fillId="34" borderId="0" xfId="61" applyFont="1" applyFill="1" applyBorder="1" applyAlignment="1" applyProtection="1">
      <alignment vertical="center"/>
      <protection hidden="1"/>
    </xf>
    <xf numFmtId="0" fontId="10" fillId="32" borderId="21" xfId="61" applyNumberFormat="1" applyFont="1" applyFill="1" applyBorder="1" applyAlignment="1" applyProtection="1">
      <alignment horizontal="right" vertical="center" shrinkToFit="1"/>
      <protection locked="0"/>
    </xf>
    <xf numFmtId="0" fontId="10" fillId="32" borderId="11" xfId="61" applyNumberFormat="1" applyFont="1" applyFill="1" applyBorder="1" applyAlignment="1" applyProtection="1">
      <alignment horizontal="right" vertical="center" shrinkToFit="1"/>
      <protection locked="0"/>
    </xf>
    <xf numFmtId="0" fontId="10" fillId="32" borderId="22" xfId="61" applyNumberFormat="1" applyFont="1" applyFill="1" applyBorder="1" applyAlignment="1" applyProtection="1">
      <alignment horizontal="right" vertical="center" shrinkToFit="1"/>
      <protection locked="0"/>
    </xf>
    <xf numFmtId="0" fontId="10" fillId="32" borderId="0" xfId="61" applyNumberFormat="1" applyFont="1" applyFill="1" applyBorder="1" applyAlignment="1" applyProtection="1">
      <alignment horizontal="right" vertical="center" shrinkToFit="1"/>
      <protection locked="0"/>
    </xf>
    <xf numFmtId="0" fontId="10" fillId="32" borderId="20" xfId="61" applyNumberFormat="1" applyFont="1" applyFill="1" applyBorder="1" applyAlignment="1" applyProtection="1">
      <alignment horizontal="right" vertical="center" shrinkToFit="1"/>
      <protection locked="0"/>
    </xf>
    <xf numFmtId="0" fontId="10" fillId="32" borderId="12" xfId="61" applyNumberFormat="1" applyFont="1" applyFill="1" applyBorder="1" applyAlignment="1" applyProtection="1">
      <alignment horizontal="right" vertical="center" shrinkToFit="1"/>
      <protection locked="0"/>
    </xf>
    <xf numFmtId="0" fontId="10" fillId="0" borderId="15" xfId="61" applyFont="1" applyFill="1" applyBorder="1" applyAlignment="1" applyProtection="1">
      <alignment horizontal="left" vertical="center" indent="1"/>
      <protection hidden="1"/>
    </xf>
    <xf numFmtId="0" fontId="10" fillId="0" borderId="16" xfId="61" applyFont="1" applyFill="1" applyBorder="1" applyAlignment="1" applyProtection="1">
      <alignment horizontal="left" vertical="center" indent="1"/>
      <protection hidden="1"/>
    </xf>
    <xf numFmtId="49" fontId="10" fillId="32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32" borderId="23" xfId="61" applyNumberFormat="1" applyFont="1" applyFill="1" applyBorder="1" applyAlignment="1" applyProtection="1">
      <alignment horizontal="center" vertical="center" shrinkToFit="1"/>
      <protection locked="0"/>
    </xf>
    <xf numFmtId="49" fontId="10" fillId="32" borderId="13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10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14" xfId="61" applyNumberFormat="1" applyFont="1" applyFill="1" applyBorder="1" applyAlignment="1" applyProtection="1">
      <alignment horizontal="center" vertical="center" shrinkToFit="1"/>
      <protection hidden="1"/>
    </xf>
    <xf numFmtId="0" fontId="10" fillId="0" borderId="15" xfId="61" applyFont="1" applyFill="1" applyBorder="1" applyAlignment="1" applyProtection="1">
      <alignment horizontal="left" vertical="center" indent="1" shrinkToFit="1"/>
      <protection hidden="1"/>
    </xf>
    <xf numFmtId="0" fontId="10" fillId="0" borderId="16" xfId="61" applyFont="1" applyFill="1" applyBorder="1" applyAlignment="1" applyProtection="1">
      <alignment horizontal="left" vertical="center" indent="1" shrinkToFit="1"/>
      <protection hidden="1"/>
    </xf>
    <xf numFmtId="49" fontId="8" fillId="32" borderId="0" xfId="61" applyNumberFormat="1" applyFont="1" applyFill="1" applyBorder="1" applyAlignment="1" applyProtection="1">
      <alignment horizontal="right" vertical="center" shrinkToFit="1"/>
      <protection hidden="1"/>
    </xf>
    <xf numFmtId="49" fontId="2" fillId="33" borderId="0" xfId="61" applyNumberFormat="1" applyFont="1" applyFill="1" applyBorder="1" applyAlignment="1" applyProtection="1">
      <alignment horizontal="left" vertical="center" shrinkToFit="1"/>
      <protection hidden="1"/>
    </xf>
    <xf numFmtId="49" fontId="2" fillId="33" borderId="0" xfId="61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61" applyNumberFormat="1" applyFont="1" applyFill="1" applyBorder="1" applyAlignment="1" applyProtection="1">
      <alignment horizontal="right" vertical="center" shrinkToFit="1"/>
      <protection hidden="1"/>
    </xf>
    <xf numFmtId="0" fontId="57" fillId="0" borderId="0" xfId="0" applyFont="1" applyBorder="1" applyAlignment="1" applyProtection="1">
      <alignment horizontal="right" vertical="center" shrinkToFit="1"/>
      <protection hidden="1"/>
    </xf>
    <xf numFmtId="49" fontId="2" fillId="32" borderId="0" xfId="61" applyNumberFormat="1" applyFont="1" applyFill="1" applyBorder="1" applyAlignment="1" applyProtection="1">
      <alignment horizontal="center" vertical="center" shrinkToFit="1"/>
      <protection hidden="1"/>
    </xf>
    <xf numFmtId="0" fontId="57" fillId="0" borderId="0" xfId="0" applyFont="1" applyBorder="1" applyAlignment="1" applyProtection="1">
      <alignment horizontal="center" vertical="center" shrinkToFit="1"/>
      <protection hidden="1"/>
    </xf>
    <xf numFmtId="49" fontId="10" fillId="33" borderId="19" xfId="61" applyNumberFormat="1" applyFont="1" applyFill="1" applyBorder="1" applyAlignment="1" applyProtection="1">
      <alignment vertical="center" shrinkToFit="1"/>
      <protection locked="0"/>
    </xf>
    <xf numFmtId="49" fontId="10" fillId="33" borderId="15" xfId="61" applyNumberFormat="1" applyFont="1" applyFill="1" applyBorder="1" applyAlignment="1" applyProtection="1">
      <alignment vertical="center" shrinkToFit="1"/>
      <protection locked="0"/>
    </xf>
    <xf numFmtId="49" fontId="10" fillId="33" borderId="16" xfId="61" applyNumberFormat="1" applyFont="1" applyFill="1" applyBorder="1" applyAlignment="1" applyProtection="1">
      <alignment vertical="center" shrinkToFit="1"/>
      <protection locked="0"/>
    </xf>
    <xf numFmtId="49" fontId="10" fillId="34" borderId="21" xfId="61" applyNumberFormat="1" applyFont="1" applyFill="1" applyBorder="1" applyAlignment="1" applyProtection="1">
      <alignment horizontal="center" vertical="center" wrapText="1"/>
      <protection hidden="1"/>
    </xf>
    <xf numFmtId="49" fontId="10" fillId="34" borderId="11" xfId="61" applyNumberFormat="1" applyFont="1" applyFill="1" applyBorder="1" applyAlignment="1" applyProtection="1">
      <alignment horizontal="center" vertical="center" wrapText="1"/>
      <protection hidden="1"/>
    </xf>
    <xf numFmtId="49" fontId="10" fillId="34" borderId="13" xfId="61" applyNumberFormat="1" applyFont="1" applyFill="1" applyBorder="1" applyAlignment="1" applyProtection="1">
      <alignment horizontal="center" vertical="center" wrapText="1"/>
      <protection hidden="1"/>
    </xf>
    <xf numFmtId="49" fontId="10" fillId="34" borderId="22" xfId="61" applyNumberFormat="1" applyFont="1" applyFill="1" applyBorder="1" applyAlignment="1" applyProtection="1">
      <alignment horizontal="center" vertical="center" wrapText="1"/>
      <protection hidden="1"/>
    </xf>
    <xf numFmtId="49" fontId="10" fillId="34" borderId="0" xfId="61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61" applyNumberFormat="1" applyFont="1" applyFill="1" applyBorder="1" applyAlignment="1" applyProtection="1">
      <alignment horizontal="center" vertical="center" wrapText="1"/>
      <protection hidden="1"/>
    </xf>
    <xf numFmtId="49" fontId="10" fillId="34" borderId="20" xfId="61" applyNumberFormat="1" applyFont="1" applyFill="1" applyBorder="1" applyAlignment="1" applyProtection="1">
      <alignment horizontal="center" vertical="center" wrapText="1"/>
      <protection hidden="1"/>
    </xf>
    <xf numFmtId="49" fontId="10" fillId="34" borderId="12" xfId="61" applyNumberFormat="1" applyFont="1" applyFill="1" applyBorder="1" applyAlignment="1" applyProtection="1">
      <alignment horizontal="center" vertical="center" wrapText="1"/>
      <protection hidden="1"/>
    </xf>
    <xf numFmtId="49" fontId="10" fillId="34" borderId="14" xfId="61" applyNumberFormat="1" applyFont="1" applyFill="1" applyBorder="1" applyAlignment="1" applyProtection="1">
      <alignment horizontal="center" vertical="center" wrapText="1"/>
      <protection hidden="1"/>
    </xf>
    <xf numFmtId="0" fontId="10" fillId="32" borderId="15" xfId="61" applyFont="1" applyFill="1" applyBorder="1" applyAlignment="1" applyProtection="1">
      <alignment horizontal="left" vertical="center" indent="1"/>
      <protection hidden="1"/>
    </xf>
    <xf numFmtId="0" fontId="10" fillId="32" borderId="16" xfId="61" applyFont="1" applyFill="1" applyBorder="1" applyAlignment="1" applyProtection="1">
      <alignment horizontal="left" vertical="center" indent="1"/>
      <protection hidden="1"/>
    </xf>
    <xf numFmtId="0" fontId="57" fillId="0" borderId="0" xfId="0" applyFont="1" applyBorder="1" applyAlignment="1" applyProtection="1">
      <alignment horizontal="center" vertical="center" wrapText="1"/>
      <protection hidden="1"/>
    </xf>
    <xf numFmtId="0" fontId="57" fillId="0" borderId="0" xfId="0" applyFont="1" applyBorder="1" applyAlignment="1" applyProtection="1">
      <alignment horizontal="left" vertical="center" shrinkToFit="1"/>
      <protection hidden="1"/>
    </xf>
    <xf numFmtId="0" fontId="57" fillId="0" borderId="0" xfId="0" applyFont="1" applyBorder="1" applyAlignment="1" applyProtection="1">
      <alignment vertical="center"/>
      <protection hidden="1"/>
    </xf>
    <xf numFmtId="49" fontId="10" fillId="32" borderId="23" xfId="61" applyNumberFormat="1" applyFont="1" applyFill="1" applyBorder="1" applyAlignment="1" applyProtection="1">
      <alignment vertical="center" shrinkToFit="1"/>
      <protection locked="0"/>
    </xf>
    <xf numFmtId="0" fontId="57" fillId="0" borderId="0" xfId="0" applyFont="1" applyBorder="1" applyAlignment="1" applyProtection="1">
      <alignment horizontal="center" vertical="center"/>
      <protection hidden="1"/>
    </xf>
    <xf numFmtId="49" fontId="2" fillId="33" borderId="0" xfId="61" applyNumberFormat="1" applyFont="1" applyFill="1" applyBorder="1" applyAlignment="1" applyProtection="1">
      <alignment horizontal="right" vertical="center" wrapText="1"/>
      <protection hidden="1"/>
    </xf>
    <xf numFmtId="0" fontId="57" fillId="0" borderId="0" xfId="0" applyFont="1" applyBorder="1" applyAlignment="1" applyProtection="1">
      <alignment horizontal="right" vertical="center" wrapText="1"/>
      <protection hidden="1"/>
    </xf>
    <xf numFmtId="0" fontId="10" fillId="33" borderId="15" xfId="61" applyFont="1" applyFill="1" applyBorder="1" applyAlignment="1" applyProtection="1">
      <alignment horizontal="center" vertical="center"/>
      <protection hidden="1"/>
    </xf>
    <xf numFmtId="0" fontId="10" fillId="33" borderId="16" xfId="61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horizontal="right" vertical="center"/>
      <protection hidden="1"/>
    </xf>
    <xf numFmtId="0" fontId="10" fillId="33" borderId="19" xfId="61" applyFont="1" applyFill="1" applyBorder="1" applyAlignment="1" applyProtection="1">
      <alignment horizontal="right" vertical="center" shrinkToFit="1"/>
      <protection locked="0"/>
    </xf>
    <xf numFmtId="0" fontId="10" fillId="33" borderId="15" xfId="61" applyFont="1" applyFill="1" applyBorder="1" applyAlignment="1" applyProtection="1">
      <alignment horizontal="right" vertical="center" shrinkToFit="1"/>
      <protection locked="0"/>
    </xf>
    <xf numFmtId="49" fontId="10" fillId="32" borderId="21" xfId="61" applyNumberFormat="1" applyFont="1" applyFill="1" applyBorder="1" applyAlignment="1" applyProtection="1">
      <alignment vertical="center" shrinkToFit="1"/>
      <protection locked="0"/>
    </xf>
    <xf numFmtId="49" fontId="10" fillId="32" borderId="11" xfId="61" applyNumberFormat="1" applyFont="1" applyFill="1" applyBorder="1" applyAlignment="1" applyProtection="1">
      <alignment vertical="center" shrinkToFit="1"/>
      <protection locked="0"/>
    </xf>
    <xf numFmtId="49" fontId="10" fillId="32" borderId="13" xfId="61" applyNumberFormat="1" applyFont="1" applyFill="1" applyBorder="1" applyAlignment="1" applyProtection="1">
      <alignment vertical="center" shrinkToFit="1"/>
      <protection locked="0"/>
    </xf>
    <xf numFmtId="49" fontId="10" fillId="32" borderId="20" xfId="61" applyNumberFormat="1" applyFont="1" applyFill="1" applyBorder="1" applyAlignment="1" applyProtection="1">
      <alignment vertical="center" shrinkToFit="1"/>
      <protection locked="0"/>
    </xf>
    <xf numFmtId="49" fontId="10" fillId="32" borderId="12" xfId="61" applyNumberFormat="1" applyFont="1" applyFill="1" applyBorder="1" applyAlignment="1" applyProtection="1">
      <alignment vertical="center" shrinkToFit="1"/>
      <protection locked="0"/>
    </xf>
    <xf numFmtId="49" fontId="10" fillId="32" borderId="14" xfId="61" applyNumberFormat="1" applyFont="1" applyFill="1" applyBorder="1" applyAlignment="1" applyProtection="1">
      <alignment vertical="center" shrinkToFit="1"/>
      <protection locked="0"/>
    </xf>
    <xf numFmtId="0" fontId="10" fillId="33" borderId="21" xfId="61" applyFont="1" applyFill="1" applyBorder="1" applyAlignment="1" applyProtection="1">
      <alignment horizontal="center" vertical="center"/>
      <protection hidden="1"/>
    </xf>
    <xf numFmtId="0" fontId="10" fillId="32" borderId="26" xfId="61" applyFont="1" applyFill="1" applyBorder="1" applyAlignment="1" applyProtection="1">
      <alignment horizontal="center" vertical="center"/>
      <protection hidden="1"/>
    </xf>
    <xf numFmtId="0" fontId="10" fillId="33" borderId="20" xfId="61" applyFont="1" applyFill="1" applyBorder="1" applyAlignment="1" applyProtection="1">
      <alignment horizontal="center" vertical="center"/>
      <protection hidden="1"/>
    </xf>
    <xf numFmtId="0" fontId="10" fillId="32" borderId="27" xfId="61" applyFont="1" applyFill="1" applyBorder="1" applyAlignment="1" applyProtection="1">
      <alignment horizontal="center" vertical="center"/>
      <protection hidden="1"/>
    </xf>
    <xf numFmtId="0" fontId="10" fillId="33" borderId="15" xfId="61" applyFont="1" applyFill="1" applyBorder="1" applyAlignment="1" applyProtection="1">
      <alignment vertical="center"/>
      <protection hidden="1"/>
    </xf>
    <xf numFmtId="0" fontId="10" fillId="33" borderId="16" xfId="61" applyFont="1" applyFill="1" applyBorder="1" applyAlignment="1" applyProtection="1">
      <alignment vertical="center"/>
      <protection hidden="1"/>
    </xf>
    <xf numFmtId="0" fontId="10" fillId="32" borderId="24" xfId="61" applyFont="1" applyFill="1" applyBorder="1" applyAlignment="1" applyProtection="1">
      <alignment horizontal="center" vertical="center"/>
      <protection hidden="1"/>
    </xf>
    <xf numFmtId="0" fontId="10" fillId="32" borderId="25" xfId="61" applyFont="1" applyFill="1" applyBorder="1" applyAlignment="1" applyProtection="1">
      <alignment horizontal="center" vertical="center"/>
      <protection hidden="1"/>
    </xf>
    <xf numFmtId="49" fontId="10" fillId="32" borderId="21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11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22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0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20" xfId="61" applyNumberFormat="1" applyFont="1" applyFill="1" applyBorder="1" applyAlignment="1" applyProtection="1">
      <alignment horizontal="center" vertical="center" shrinkToFit="1"/>
      <protection hidden="1"/>
    </xf>
    <xf numFmtId="49" fontId="10" fillId="32" borderId="12" xfId="61" applyNumberFormat="1" applyFont="1" applyFill="1" applyBorder="1" applyAlignment="1" applyProtection="1">
      <alignment horizontal="center" vertical="center" shrinkToFit="1"/>
      <protection hidden="1"/>
    </xf>
    <xf numFmtId="0" fontId="2" fillId="32" borderId="23" xfId="61" applyFont="1" applyFill="1" applyBorder="1" applyAlignment="1" applyProtection="1">
      <alignment horizontal="center" vertical="center"/>
      <protection hidden="1"/>
    </xf>
    <xf numFmtId="0" fontId="2" fillId="32" borderId="0" xfId="61" applyFont="1" applyFill="1" applyAlignment="1" applyProtection="1">
      <alignment horizontal="center" vertical="center"/>
      <protection hidden="1"/>
    </xf>
    <xf numFmtId="0" fontId="8" fillId="32" borderId="0" xfId="61" applyFont="1" applyFill="1" applyAlignment="1" applyProtection="1">
      <alignment horizontal="center" vertical="center" shrinkToFit="1"/>
      <protection locked="0"/>
    </xf>
    <xf numFmtId="0" fontId="18" fillId="0" borderId="0" xfId="61" applyFont="1" applyFill="1" applyAlignment="1" applyProtection="1">
      <alignment horizontal="right" vertical="center" shrinkToFit="1"/>
      <protection hidden="1"/>
    </xf>
    <xf numFmtId="0" fontId="14" fillId="0" borderId="0" xfId="61" applyFont="1" applyFill="1" applyAlignment="1" applyProtection="1">
      <alignment horizontal="center" vertical="center"/>
      <protection hidden="1"/>
    </xf>
    <xf numFmtId="0" fontId="12" fillId="0" borderId="0" xfId="61" applyFont="1" applyFill="1" applyAlignment="1" applyProtection="1">
      <alignment horizontal="center" vertical="center"/>
      <protection hidden="1"/>
    </xf>
    <xf numFmtId="49" fontId="11" fillId="0" borderId="12" xfId="61" applyNumberFormat="1" applyFont="1" applyFill="1" applyBorder="1" applyAlignment="1" applyProtection="1">
      <alignment horizontal="center" vertical="center"/>
      <protection hidden="1"/>
    </xf>
    <xf numFmtId="0" fontId="12" fillId="35" borderId="19" xfId="61" applyFont="1" applyFill="1" applyBorder="1" applyAlignment="1" applyProtection="1">
      <alignment horizontal="center" vertical="center"/>
      <protection hidden="1"/>
    </xf>
    <xf numFmtId="0" fontId="58" fillId="0" borderId="15" xfId="0" applyFont="1" applyBorder="1" applyAlignment="1" applyProtection="1">
      <alignment horizontal="center" vertical="center"/>
      <protection hidden="1"/>
    </xf>
    <xf numFmtId="0" fontId="58" fillId="0" borderId="16" xfId="0" applyFont="1" applyBorder="1" applyAlignment="1" applyProtection="1">
      <alignment horizontal="center" vertical="center"/>
      <protection hidden="1"/>
    </xf>
    <xf numFmtId="0" fontId="16" fillId="0" borderId="21" xfId="61" applyFont="1" applyFill="1" applyBorder="1" applyAlignment="1" applyProtection="1">
      <alignment horizontal="center" vertical="center"/>
      <protection hidden="1"/>
    </xf>
    <xf numFmtId="0" fontId="16" fillId="0" borderId="11" xfId="61" applyFont="1" applyFill="1" applyBorder="1" applyAlignment="1" applyProtection="1">
      <alignment horizontal="center" vertical="center"/>
      <protection hidden="1"/>
    </xf>
    <xf numFmtId="0" fontId="16" fillId="0" borderId="13" xfId="61" applyFont="1" applyFill="1" applyBorder="1" applyAlignment="1" applyProtection="1">
      <alignment horizontal="center" vertical="center"/>
      <protection hidden="1"/>
    </xf>
    <xf numFmtId="0" fontId="16" fillId="0" borderId="22" xfId="61" applyFont="1" applyFill="1" applyBorder="1" applyAlignment="1" applyProtection="1">
      <alignment horizontal="center" vertical="center"/>
      <protection hidden="1"/>
    </xf>
    <xf numFmtId="0" fontId="16" fillId="0" borderId="0" xfId="61" applyFont="1" applyFill="1" applyBorder="1" applyAlignment="1" applyProtection="1">
      <alignment horizontal="center" vertical="center"/>
      <protection hidden="1"/>
    </xf>
    <xf numFmtId="0" fontId="16" fillId="0" borderId="10" xfId="61" applyFont="1" applyFill="1" applyBorder="1" applyAlignment="1" applyProtection="1">
      <alignment horizontal="center" vertical="center"/>
      <protection hidden="1"/>
    </xf>
    <xf numFmtId="0" fontId="16" fillId="0" borderId="20" xfId="61" applyFont="1" applyFill="1" applyBorder="1" applyAlignment="1" applyProtection="1">
      <alignment horizontal="center" vertical="center"/>
      <protection hidden="1"/>
    </xf>
    <xf numFmtId="0" fontId="16" fillId="0" borderId="12" xfId="61" applyFont="1" applyFill="1" applyBorder="1" applyAlignment="1" applyProtection="1">
      <alignment horizontal="center" vertical="center"/>
      <protection hidden="1"/>
    </xf>
    <xf numFmtId="0" fontId="16" fillId="0" borderId="14" xfId="6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right" vertical="center" shrinkToFit="1"/>
      <protection hidden="1"/>
    </xf>
    <xf numFmtId="0" fontId="17" fillId="32" borderId="0" xfId="61" applyFont="1" applyFill="1" applyAlignment="1" applyProtection="1">
      <alignment vertical="center"/>
      <protection hidden="1"/>
    </xf>
    <xf numFmtId="0" fontId="14" fillId="33" borderId="0" xfId="61" applyFont="1" applyFill="1" applyAlignment="1" applyProtection="1">
      <alignment vertical="center"/>
      <protection hidden="1"/>
    </xf>
    <xf numFmtId="0" fontId="12" fillId="0" borderId="12" xfId="61" applyFont="1" applyFill="1" applyBorder="1" applyAlignment="1" applyProtection="1">
      <alignment horizontal="center" vertical="center"/>
      <protection hidden="1"/>
    </xf>
    <xf numFmtId="0" fontId="12" fillId="33" borderId="12" xfId="61" applyNumberFormat="1" applyFont="1" applyFill="1" applyBorder="1" applyAlignment="1" applyProtection="1">
      <alignment vertical="center" shrinkToFit="1"/>
      <protection hidden="1"/>
    </xf>
    <xf numFmtId="49" fontId="16" fillId="0" borderId="0" xfId="61" applyNumberFormat="1" applyFont="1" applyFill="1" applyBorder="1" applyAlignment="1" applyProtection="1">
      <alignment horizontal="center" vertical="center"/>
      <protection hidden="1"/>
    </xf>
    <xf numFmtId="49" fontId="16" fillId="0" borderId="12" xfId="61" applyNumberFormat="1" applyFont="1" applyFill="1" applyBorder="1" applyAlignment="1" applyProtection="1">
      <alignment horizontal="center" vertical="center"/>
      <protection hidden="1"/>
    </xf>
    <xf numFmtId="0" fontId="12" fillId="35" borderId="15" xfId="61" applyFont="1" applyFill="1" applyBorder="1" applyAlignment="1" applyProtection="1">
      <alignment horizontal="center" vertical="center"/>
      <protection hidden="1"/>
    </xf>
    <xf numFmtId="0" fontId="12" fillId="35" borderId="16" xfId="61" applyFont="1" applyFill="1" applyBorder="1" applyAlignment="1" applyProtection="1">
      <alignment horizontal="center" vertical="center"/>
      <protection hidden="1"/>
    </xf>
    <xf numFmtId="0" fontId="12" fillId="35" borderId="19" xfId="61" applyFont="1" applyFill="1" applyBorder="1" applyAlignment="1" applyProtection="1">
      <alignment horizontal="center" vertical="center"/>
      <protection locked="0"/>
    </xf>
    <xf numFmtId="0" fontId="12" fillId="35" borderId="15" xfId="61" applyFont="1" applyFill="1" applyBorder="1" applyAlignment="1" applyProtection="1">
      <alignment horizontal="center" vertical="center"/>
      <protection locked="0"/>
    </xf>
    <xf numFmtId="0" fontId="12" fillId="35" borderId="16" xfId="61" applyFont="1" applyFill="1" applyBorder="1" applyAlignment="1" applyProtection="1">
      <alignment horizontal="center" vertical="center"/>
      <protection locked="0"/>
    </xf>
    <xf numFmtId="0" fontId="10" fillId="33" borderId="19" xfId="61" applyNumberFormat="1" applyFont="1" applyFill="1" applyBorder="1" applyAlignment="1" applyProtection="1">
      <alignment vertical="center" shrinkToFit="1"/>
      <protection locked="0"/>
    </xf>
    <xf numFmtId="0" fontId="10" fillId="33" borderId="15" xfId="61" applyNumberFormat="1" applyFont="1" applyFill="1" applyBorder="1" applyAlignment="1" applyProtection="1">
      <alignment vertical="center" shrinkToFit="1"/>
      <protection locked="0"/>
    </xf>
    <xf numFmtId="0" fontId="10" fillId="33" borderId="16" xfId="61" applyNumberFormat="1" applyFont="1" applyFill="1" applyBorder="1" applyAlignment="1" applyProtection="1">
      <alignment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7" xfId="62"/>
    <cellStyle name="標準 7 2" xfId="63"/>
    <cellStyle name="Followed Hyperlink" xfId="64"/>
    <cellStyle name="良い" xfId="65"/>
  </cellStyles>
  <dxfs count="26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74</xdr:row>
      <xdr:rowOff>0</xdr:rowOff>
    </xdr:from>
    <xdr:ext cx="3695700" cy="2924175"/>
    <xdr:sp>
      <xdr:nvSpPr>
        <xdr:cNvPr id="1" name="AutoShape 16"/>
        <xdr:cNvSpPr>
          <a:spLocks noChangeAspect="1"/>
        </xdr:cNvSpPr>
      </xdr:nvSpPr>
      <xdr:spPr>
        <a:xfrm>
          <a:off x="714375" y="18154650"/>
          <a:ext cx="36957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74"/>
  <sheetViews>
    <sheetView showGridLines="0" tabSelected="1" view="pageBreakPreview" zoomScale="85" zoomScaleNormal="80" zoomScaleSheetLayoutView="85" workbookViewId="0" topLeftCell="A1">
      <selection activeCell="Z3" sqref="Z3:Z4"/>
    </sheetView>
  </sheetViews>
  <sheetFormatPr defaultColWidth="9.140625" defaultRowHeight="15"/>
  <cols>
    <col min="1" max="1" width="0.71875" style="7" customWidth="1"/>
    <col min="2" max="15" width="5.00390625" style="7" customWidth="1"/>
    <col min="16" max="25" width="5.00390625" style="11" customWidth="1"/>
    <col min="26" max="27" width="5.00390625" style="9" customWidth="1"/>
    <col min="28" max="29" width="5.00390625" style="7" customWidth="1"/>
    <col min="30" max="31" width="5.00390625" style="11" customWidth="1"/>
    <col min="32" max="33" width="5.00390625" style="7" customWidth="1"/>
    <col min="34" max="16384" width="9.00390625" style="7" customWidth="1"/>
  </cols>
  <sheetData>
    <row r="1" spans="23:31" ht="30.75" customHeight="1">
      <c r="W1" s="222" t="s">
        <v>74</v>
      </c>
      <c r="X1" s="222"/>
      <c r="Y1" s="222"/>
      <c r="Z1" s="222"/>
      <c r="AA1" s="222"/>
      <c r="AB1" s="222"/>
      <c r="AC1" s="222"/>
      <c r="AD1" s="222"/>
      <c r="AE1" s="222"/>
    </row>
    <row r="2" spans="2:31" s="1" customFormat="1" ht="30.75" customHeight="1">
      <c r="B2" s="225" t="s">
        <v>29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</row>
    <row r="3" spans="24:31" s="1" customFormat="1" ht="13.5" customHeight="1">
      <c r="X3" s="223" t="s">
        <v>7</v>
      </c>
      <c r="Y3" s="223"/>
      <c r="Z3" s="224"/>
      <c r="AA3" s="223" t="s">
        <v>6</v>
      </c>
      <c r="AB3" s="224"/>
      <c r="AC3" s="223" t="s">
        <v>5</v>
      </c>
      <c r="AD3" s="224"/>
      <c r="AE3" s="223" t="s">
        <v>4</v>
      </c>
    </row>
    <row r="4" spans="24:31" s="1" customFormat="1" ht="29.25" customHeight="1">
      <c r="X4" s="223"/>
      <c r="Y4" s="223"/>
      <c r="Z4" s="224"/>
      <c r="AA4" s="223"/>
      <c r="AB4" s="224"/>
      <c r="AC4" s="223"/>
      <c r="AD4" s="224"/>
      <c r="AE4" s="223"/>
    </row>
    <row r="5" spans="2:31" s="1" customFormat="1" ht="13.5" customHeight="1">
      <c r="B5" s="226" t="s">
        <v>72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</row>
    <row r="6" spans="2:31" s="1" customFormat="1" ht="13.5" customHeight="1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</row>
    <row r="7" spans="2:31" s="1" customFormat="1" ht="29.25" customHeight="1">
      <c r="B7" s="227" t="s">
        <v>73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</row>
    <row r="8" spans="2:31" s="1" customFormat="1" ht="29.25" customHeight="1">
      <c r="B8" s="28" t="s">
        <v>65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28" t="s">
        <v>80</v>
      </c>
      <c r="AE8" s="228"/>
    </row>
    <row r="9" spans="3:31" s="1" customFormat="1" ht="13.5" customHeight="1">
      <c r="C9" s="120" t="s">
        <v>8</v>
      </c>
      <c r="D9" s="121"/>
      <c r="E9" s="121"/>
      <c r="F9" s="121"/>
      <c r="G9" s="121"/>
      <c r="H9" s="122"/>
      <c r="I9" s="202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4"/>
    </row>
    <row r="10" spans="3:31" s="1" customFormat="1" ht="13.5" customHeight="1">
      <c r="C10" s="126"/>
      <c r="D10" s="127"/>
      <c r="E10" s="127"/>
      <c r="F10" s="127"/>
      <c r="G10" s="127"/>
      <c r="H10" s="128"/>
      <c r="I10" s="205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7"/>
    </row>
    <row r="11" spans="3:31" s="1" customFormat="1" ht="13.5" customHeight="1">
      <c r="C11" s="120" t="s">
        <v>9</v>
      </c>
      <c r="D11" s="121"/>
      <c r="E11" s="121"/>
      <c r="F11" s="121"/>
      <c r="G11" s="121"/>
      <c r="H11" s="122"/>
      <c r="I11" s="208" t="s">
        <v>0</v>
      </c>
      <c r="J11" s="209"/>
      <c r="K11" s="112"/>
      <c r="L11" s="112"/>
      <c r="M11" s="112"/>
      <c r="N11" s="214" t="s">
        <v>1</v>
      </c>
      <c r="O11" s="112"/>
      <c r="P11" s="112"/>
      <c r="Q11" s="112"/>
      <c r="R11" s="112"/>
      <c r="S11" s="39"/>
      <c r="T11" s="40"/>
      <c r="U11" s="32"/>
      <c r="V11" s="32"/>
      <c r="W11" s="32"/>
      <c r="X11" s="32"/>
      <c r="Y11" s="32"/>
      <c r="Z11" s="32"/>
      <c r="AA11" s="32"/>
      <c r="AB11" s="86"/>
      <c r="AC11" s="32"/>
      <c r="AD11" s="32"/>
      <c r="AE11" s="33"/>
    </row>
    <row r="12" spans="3:31" s="1" customFormat="1" ht="13.5" customHeight="1">
      <c r="C12" s="123"/>
      <c r="D12" s="124"/>
      <c r="E12" s="124"/>
      <c r="F12" s="124"/>
      <c r="G12" s="124"/>
      <c r="H12" s="125"/>
      <c r="I12" s="210"/>
      <c r="J12" s="211"/>
      <c r="K12" s="113"/>
      <c r="L12" s="113"/>
      <c r="M12" s="113"/>
      <c r="N12" s="215"/>
      <c r="O12" s="113"/>
      <c r="P12" s="113"/>
      <c r="Q12" s="113"/>
      <c r="R12" s="113"/>
      <c r="S12" s="41"/>
      <c r="T12" s="42"/>
      <c r="U12" s="34"/>
      <c r="V12" s="34"/>
      <c r="W12" s="34"/>
      <c r="X12" s="34"/>
      <c r="Y12" s="34"/>
      <c r="Z12" s="34"/>
      <c r="AA12" s="34"/>
      <c r="AB12" s="88"/>
      <c r="AC12" s="34"/>
      <c r="AD12" s="34"/>
      <c r="AE12" s="35"/>
    </row>
    <row r="13" spans="3:31" s="1" customFormat="1" ht="13.5" customHeight="1">
      <c r="C13" s="123"/>
      <c r="D13" s="124"/>
      <c r="E13" s="124"/>
      <c r="F13" s="124"/>
      <c r="G13" s="124"/>
      <c r="H13" s="125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216" t="s">
        <v>10</v>
      </c>
      <c r="AD13" s="217"/>
      <c r="AE13" s="164"/>
    </row>
    <row r="14" spans="3:31" s="1" customFormat="1" ht="13.5" customHeight="1">
      <c r="C14" s="126"/>
      <c r="D14" s="127"/>
      <c r="E14" s="127"/>
      <c r="F14" s="127"/>
      <c r="G14" s="127"/>
      <c r="H14" s="128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218"/>
      <c r="AD14" s="219"/>
      <c r="AE14" s="165"/>
    </row>
    <row r="15" spans="3:31" s="1" customFormat="1" ht="13.5" customHeight="1">
      <c r="C15" s="120" t="s">
        <v>2</v>
      </c>
      <c r="D15" s="121"/>
      <c r="E15" s="121"/>
      <c r="F15" s="121"/>
      <c r="G15" s="121"/>
      <c r="H15" s="122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218"/>
      <c r="AD15" s="219"/>
      <c r="AE15" s="165"/>
    </row>
    <row r="16" spans="3:31" s="1" customFormat="1" ht="13.5" customHeight="1">
      <c r="C16" s="126"/>
      <c r="D16" s="127"/>
      <c r="E16" s="127"/>
      <c r="F16" s="127"/>
      <c r="G16" s="127"/>
      <c r="H16" s="128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218"/>
      <c r="AD16" s="219"/>
      <c r="AE16" s="165"/>
    </row>
    <row r="17" spans="3:31" s="1" customFormat="1" ht="13.5" customHeight="1">
      <c r="C17" s="120" t="s">
        <v>3</v>
      </c>
      <c r="D17" s="121"/>
      <c r="E17" s="121"/>
      <c r="F17" s="121"/>
      <c r="G17" s="121"/>
      <c r="H17" s="122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218"/>
      <c r="AD17" s="219"/>
      <c r="AE17" s="165"/>
    </row>
    <row r="18" spans="3:31" s="1" customFormat="1" ht="13.5" customHeight="1">
      <c r="C18" s="126"/>
      <c r="D18" s="127"/>
      <c r="E18" s="127"/>
      <c r="F18" s="127"/>
      <c r="G18" s="127"/>
      <c r="H18" s="128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220"/>
      <c r="AD18" s="221"/>
      <c r="AE18" s="166"/>
    </row>
    <row r="19" spans="2:31" s="6" customFormat="1" ht="13.5" customHeight="1">
      <c r="B19" s="5"/>
      <c r="C19" s="5"/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"/>
      <c r="AC19" s="2"/>
      <c r="AD19" s="2"/>
      <c r="AE19" s="2"/>
    </row>
    <row r="20" spans="3:31" s="1" customFormat="1" ht="18.75" customHeight="1">
      <c r="C20" s="129" t="s">
        <v>67</v>
      </c>
      <c r="D20" s="130"/>
      <c r="E20" s="130"/>
      <c r="F20" s="130"/>
      <c r="G20" s="130"/>
      <c r="H20" s="131"/>
      <c r="I20" s="202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4"/>
    </row>
    <row r="21" spans="3:31" s="1" customFormat="1" ht="18.75" customHeight="1">
      <c r="C21" s="132"/>
      <c r="D21" s="133"/>
      <c r="E21" s="133"/>
      <c r="F21" s="133"/>
      <c r="G21" s="133"/>
      <c r="H21" s="134"/>
      <c r="I21" s="205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7"/>
    </row>
    <row r="22" spans="3:31" s="1" customFormat="1" ht="13.5" customHeight="1">
      <c r="C22" s="129" t="s">
        <v>42</v>
      </c>
      <c r="D22" s="130"/>
      <c r="E22" s="130"/>
      <c r="F22" s="130"/>
      <c r="G22" s="130"/>
      <c r="H22" s="131"/>
      <c r="I22" s="208" t="s">
        <v>0</v>
      </c>
      <c r="J22" s="209"/>
      <c r="K22" s="112"/>
      <c r="L22" s="112"/>
      <c r="M22" s="112"/>
      <c r="N22" s="214" t="s">
        <v>1</v>
      </c>
      <c r="O22" s="112"/>
      <c r="P22" s="112"/>
      <c r="Q22" s="112"/>
      <c r="R22" s="112"/>
      <c r="S22" s="39"/>
      <c r="T22" s="40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9"/>
    </row>
    <row r="23" spans="3:31" s="1" customFormat="1" ht="13.5" customHeight="1">
      <c r="C23" s="141"/>
      <c r="D23" s="142"/>
      <c r="E23" s="142"/>
      <c r="F23" s="142"/>
      <c r="G23" s="142"/>
      <c r="H23" s="143"/>
      <c r="I23" s="210"/>
      <c r="J23" s="211"/>
      <c r="K23" s="113"/>
      <c r="L23" s="113"/>
      <c r="M23" s="113"/>
      <c r="N23" s="215"/>
      <c r="O23" s="113"/>
      <c r="P23" s="113"/>
      <c r="Q23" s="113"/>
      <c r="R23" s="113"/>
      <c r="S23" s="41"/>
      <c r="T23" s="42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1"/>
    </row>
    <row r="24" spans="3:31" s="1" customFormat="1" ht="13.5" customHeight="1">
      <c r="C24" s="141"/>
      <c r="D24" s="142"/>
      <c r="E24" s="142"/>
      <c r="F24" s="142"/>
      <c r="G24" s="142"/>
      <c r="H24" s="143"/>
      <c r="I24" s="202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4"/>
    </row>
    <row r="25" spans="3:34" s="1" customFormat="1" ht="13.5" customHeight="1">
      <c r="C25" s="132"/>
      <c r="D25" s="133"/>
      <c r="E25" s="133"/>
      <c r="F25" s="133"/>
      <c r="G25" s="133"/>
      <c r="H25" s="134"/>
      <c r="I25" s="205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7"/>
      <c r="AH25" s="43"/>
    </row>
    <row r="26" spans="2:31" s="1" customFormat="1" ht="13.5" customHeight="1">
      <c r="B26" s="21"/>
      <c r="C26" s="21"/>
      <c r="D26" s="21"/>
      <c r="E26" s="21"/>
      <c r="F26" s="21"/>
      <c r="G26" s="21"/>
      <c r="H26" s="21"/>
      <c r="I26" s="1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3:31" s="1" customFormat="1" ht="13.5" customHeight="1">
      <c r="C27" s="120" t="s">
        <v>21</v>
      </c>
      <c r="D27" s="121"/>
      <c r="E27" s="121"/>
      <c r="F27" s="121"/>
      <c r="G27" s="121"/>
      <c r="H27" s="122"/>
      <c r="I27" s="135" t="s">
        <v>43</v>
      </c>
      <c r="J27" s="136"/>
      <c r="K27" s="136"/>
      <c r="L27" s="136"/>
      <c r="M27" s="137"/>
      <c r="N27" s="150" t="s">
        <v>47</v>
      </c>
      <c r="O27" s="114"/>
      <c r="P27" s="116" t="s">
        <v>44</v>
      </c>
      <c r="Q27" s="114"/>
      <c r="R27" s="116" t="s">
        <v>45</v>
      </c>
      <c r="S27" s="114"/>
      <c r="T27" s="118" t="s">
        <v>46</v>
      </c>
      <c r="U27" s="135" t="s">
        <v>70</v>
      </c>
      <c r="V27" s="136"/>
      <c r="W27" s="136"/>
      <c r="X27" s="137"/>
      <c r="Y27" s="150" t="s">
        <v>47</v>
      </c>
      <c r="Z27" s="114"/>
      <c r="AA27" s="116" t="s">
        <v>44</v>
      </c>
      <c r="AB27" s="114"/>
      <c r="AC27" s="116" t="s">
        <v>45</v>
      </c>
      <c r="AD27" s="114"/>
      <c r="AE27" s="118" t="s">
        <v>46</v>
      </c>
    </row>
    <row r="28" spans="3:31" s="1" customFormat="1" ht="13.5" customHeight="1">
      <c r="C28" s="126"/>
      <c r="D28" s="127"/>
      <c r="E28" s="127"/>
      <c r="F28" s="127"/>
      <c r="G28" s="127"/>
      <c r="H28" s="128"/>
      <c r="I28" s="138"/>
      <c r="J28" s="139"/>
      <c r="K28" s="139"/>
      <c r="L28" s="139"/>
      <c r="M28" s="140"/>
      <c r="N28" s="151"/>
      <c r="O28" s="115"/>
      <c r="P28" s="117"/>
      <c r="Q28" s="115"/>
      <c r="R28" s="117"/>
      <c r="S28" s="115"/>
      <c r="T28" s="119"/>
      <c r="U28" s="138"/>
      <c r="V28" s="139"/>
      <c r="W28" s="139"/>
      <c r="X28" s="140"/>
      <c r="Y28" s="151"/>
      <c r="Z28" s="115"/>
      <c r="AA28" s="117"/>
      <c r="AB28" s="115"/>
      <c r="AC28" s="117"/>
      <c r="AD28" s="115"/>
      <c r="AE28" s="119"/>
    </row>
    <row r="29" spans="2:32" s="18" customFormat="1" ht="24" customHeight="1">
      <c r="B29" s="13"/>
      <c r="C29" s="13"/>
      <c r="D29" s="13"/>
      <c r="E29" s="13"/>
      <c r="F29" s="13"/>
      <c r="G29" s="13"/>
      <c r="H29" s="13"/>
      <c r="I29" s="13"/>
      <c r="J29" s="44"/>
      <c r="K29" s="44"/>
      <c r="L29" s="44"/>
      <c r="M29" s="44"/>
      <c r="N29" s="45"/>
      <c r="O29" s="45"/>
      <c r="P29" s="45"/>
      <c r="Q29" s="45"/>
      <c r="R29" s="45"/>
      <c r="S29" s="45"/>
      <c r="AF29" s="1"/>
    </row>
    <row r="30" spans="2:19" s="1" customFormat="1" ht="22.5" customHeight="1">
      <c r="B30" s="28" t="s">
        <v>71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2:19" s="1" customFormat="1" ht="22.5" customHeight="1">
      <c r="B31" s="31" t="s">
        <v>66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2:31" s="1" customFormat="1" ht="34.5" customHeight="1">
      <c r="B32" s="59" t="s">
        <v>49</v>
      </c>
      <c r="C32" s="153" t="s">
        <v>62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</row>
    <row r="33" spans="2:31" s="6" customFormat="1" ht="8.2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3:31" s="1" customFormat="1" ht="30.75" customHeight="1">
      <c r="C34" s="147" t="s">
        <v>48</v>
      </c>
      <c r="D34" s="148"/>
      <c r="E34" s="149"/>
      <c r="F34" s="60" t="s">
        <v>49</v>
      </c>
      <c r="G34" s="36" t="s">
        <v>50</v>
      </c>
      <c r="H34" s="60" t="s">
        <v>49</v>
      </c>
      <c r="I34" s="36" t="s">
        <v>51</v>
      </c>
      <c r="J34" s="60" t="s">
        <v>49</v>
      </c>
      <c r="K34" s="212" t="s">
        <v>52</v>
      </c>
      <c r="L34" s="213"/>
      <c r="M34" s="144" t="s">
        <v>68</v>
      </c>
      <c r="N34" s="145"/>
      <c r="O34" s="145"/>
      <c r="P34" s="146"/>
      <c r="Q34" s="103"/>
      <c r="R34" s="104"/>
      <c r="S34" s="104"/>
      <c r="T34" s="104"/>
      <c r="U34" s="104"/>
      <c r="V34" s="104"/>
      <c r="W34" s="104"/>
      <c r="X34" s="104"/>
      <c r="Y34" s="105"/>
      <c r="Z34" s="144" t="s">
        <v>53</v>
      </c>
      <c r="AA34" s="145"/>
      <c r="AB34" s="146"/>
      <c r="AC34" s="200"/>
      <c r="AD34" s="201"/>
      <c r="AE34" s="46" t="s">
        <v>77</v>
      </c>
    </row>
    <row r="35" spans="2:19" s="1" customFormat="1" ht="24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31" s="1" customFormat="1" ht="34.5" customHeight="1">
      <c r="B36" s="59" t="s">
        <v>119</v>
      </c>
      <c r="C36" s="37" t="s">
        <v>63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3:31" s="1" customFormat="1" ht="21.75" customHeight="1">
      <c r="C37" s="29" t="s">
        <v>22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3:53" s="1" customFormat="1" ht="30.75" customHeight="1">
      <c r="C38" s="129" t="s">
        <v>61</v>
      </c>
      <c r="D38" s="130"/>
      <c r="E38" s="130"/>
      <c r="F38" s="131"/>
      <c r="G38" s="60" t="s">
        <v>49</v>
      </c>
      <c r="H38" s="197" t="s">
        <v>55</v>
      </c>
      <c r="I38" s="197"/>
      <c r="J38" s="198"/>
      <c r="K38" s="106" t="s">
        <v>12</v>
      </c>
      <c r="L38" s="107"/>
      <c r="M38" s="100"/>
      <c r="N38" s="101"/>
      <c r="O38" s="101"/>
      <c r="P38" s="101"/>
      <c r="Q38" s="101"/>
      <c r="R38" s="101"/>
      <c r="S38" s="102"/>
      <c r="T38" s="90" t="s">
        <v>13</v>
      </c>
      <c r="U38" s="91"/>
      <c r="V38" s="92"/>
      <c r="W38" s="84"/>
      <c r="X38" s="85"/>
      <c r="Y38" s="47" t="s">
        <v>58</v>
      </c>
      <c r="Z38" s="81" t="s">
        <v>28</v>
      </c>
      <c r="AA38" s="82"/>
      <c r="AB38" s="83"/>
      <c r="AC38" s="84"/>
      <c r="AD38" s="152"/>
      <c r="AE38" s="47" t="s">
        <v>58</v>
      </c>
      <c r="AI38" s="174"/>
      <c r="AJ38" s="194"/>
      <c r="AK38" s="194"/>
      <c r="AL38" s="195"/>
      <c r="AM38" s="196"/>
      <c r="AN38" s="196"/>
      <c r="AO38" s="171"/>
      <c r="AP38" s="192"/>
      <c r="AQ38" s="192"/>
      <c r="AR38" s="169"/>
      <c r="AS38" s="173"/>
      <c r="AT38" s="173"/>
      <c r="AU38" s="4"/>
      <c r="AV38" s="4"/>
      <c r="AW38" s="4"/>
      <c r="AX38" s="4"/>
      <c r="AY38" s="4"/>
      <c r="AZ38" s="4"/>
      <c r="BA38" s="4"/>
    </row>
    <row r="39" spans="3:53" s="1" customFormat="1" ht="30.75" customHeight="1">
      <c r="C39" s="132"/>
      <c r="D39" s="133"/>
      <c r="E39" s="133"/>
      <c r="F39" s="134"/>
      <c r="G39" s="61" t="s">
        <v>49</v>
      </c>
      <c r="H39" s="88" t="s">
        <v>54</v>
      </c>
      <c r="I39" s="88"/>
      <c r="J39" s="89"/>
      <c r="K39" s="106" t="s">
        <v>12</v>
      </c>
      <c r="L39" s="107"/>
      <c r="M39" s="100"/>
      <c r="N39" s="101"/>
      <c r="O39" s="101"/>
      <c r="P39" s="101"/>
      <c r="Q39" s="101"/>
      <c r="R39" s="101"/>
      <c r="S39" s="102"/>
      <c r="T39" s="81" t="s">
        <v>33</v>
      </c>
      <c r="U39" s="82"/>
      <c r="V39" s="83"/>
      <c r="W39" s="84"/>
      <c r="X39" s="85"/>
      <c r="Y39" s="47" t="s">
        <v>58</v>
      </c>
      <c r="Z39" s="81" t="s">
        <v>27</v>
      </c>
      <c r="AA39" s="82"/>
      <c r="AB39" s="83"/>
      <c r="AC39" s="84"/>
      <c r="AD39" s="152"/>
      <c r="AE39" s="46" t="s">
        <v>76</v>
      </c>
      <c r="AI39" s="171"/>
      <c r="AJ39" s="192"/>
      <c r="AK39" s="192"/>
      <c r="AL39" s="169"/>
      <c r="AM39" s="173"/>
      <c r="AN39" s="173"/>
      <c r="AO39" s="171"/>
      <c r="AP39" s="192"/>
      <c r="AQ39" s="192"/>
      <c r="AR39" s="169"/>
      <c r="AS39" s="173"/>
      <c r="AT39" s="173"/>
      <c r="AU39" s="4"/>
      <c r="AV39" s="4"/>
      <c r="AW39" s="4"/>
      <c r="AX39" s="4"/>
      <c r="AY39" s="4"/>
      <c r="AZ39" s="4"/>
      <c r="BA39" s="4"/>
    </row>
    <row r="40" spans="3:53" s="1" customFormat="1" ht="21.75" customHeight="1">
      <c r="C40" s="30" t="s">
        <v>23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2:53" s="1" customFormat="1" ht="24" customHeight="1">
      <c r="B41" s="22"/>
      <c r="C41" s="147" t="s">
        <v>34</v>
      </c>
      <c r="D41" s="148"/>
      <c r="E41" s="148"/>
      <c r="F41" s="149"/>
      <c r="G41" s="176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8"/>
      <c r="T41" s="90" t="s">
        <v>35</v>
      </c>
      <c r="U41" s="91"/>
      <c r="V41" s="92"/>
      <c r="W41" s="100"/>
      <c r="X41" s="101"/>
      <c r="Y41" s="101"/>
      <c r="Z41" s="101"/>
      <c r="AA41" s="101"/>
      <c r="AB41" s="101"/>
      <c r="AC41" s="101"/>
      <c r="AD41" s="101"/>
      <c r="AE41" s="102"/>
      <c r="AI41" s="4"/>
      <c r="AJ41" s="48"/>
      <c r="AK41" s="49"/>
      <c r="AL41" s="49"/>
      <c r="AM41" s="49"/>
      <c r="AN41" s="50"/>
      <c r="AO41" s="51"/>
      <c r="AP41" s="51"/>
      <c r="AQ41" s="51"/>
      <c r="AR41" s="51"/>
      <c r="AS41" s="52"/>
      <c r="AT41" s="53"/>
      <c r="AU41" s="53"/>
      <c r="AV41" s="53"/>
      <c r="AW41" s="52"/>
      <c r="AX41" s="53"/>
      <c r="AY41" s="53"/>
      <c r="AZ41" s="53"/>
      <c r="BA41" s="54"/>
    </row>
    <row r="42" spans="3:53" s="1" customFormat="1" ht="24" customHeight="1">
      <c r="C42" s="147" t="s">
        <v>25</v>
      </c>
      <c r="D42" s="148"/>
      <c r="E42" s="148"/>
      <c r="F42" s="149"/>
      <c r="G42" s="84"/>
      <c r="H42" s="85"/>
      <c r="I42" s="85"/>
      <c r="J42" s="85"/>
      <c r="K42" s="85"/>
      <c r="L42" s="38" t="s">
        <v>60</v>
      </c>
      <c r="M42" s="90" t="s">
        <v>19</v>
      </c>
      <c r="N42" s="91"/>
      <c r="O42" s="91"/>
      <c r="P42" s="91"/>
      <c r="Q42" s="91"/>
      <c r="R42" s="91"/>
      <c r="S42" s="92"/>
      <c r="T42" s="84"/>
      <c r="U42" s="152"/>
      <c r="V42" s="46" t="s">
        <v>59</v>
      </c>
      <c r="W42" s="81" t="s">
        <v>20</v>
      </c>
      <c r="X42" s="82"/>
      <c r="Y42" s="83"/>
      <c r="Z42" s="254"/>
      <c r="AA42" s="255"/>
      <c r="AB42" s="255"/>
      <c r="AC42" s="255"/>
      <c r="AD42" s="255"/>
      <c r="AE42" s="256"/>
      <c r="AI42" s="4"/>
      <c r="AJ42" s="174"/>
      <c r="AK42" s="175"/>
      <c r="AL42" s="175"/>
      <c r="AM42" s="175"/>
      <c r="AN42" s="172"/>
      <c r="AO42" s="199"/>
      <c r="AP42" s="199"/>
      <c r="AQ42" s="199"/>
      <c r="AR42" s="199"/>
      <c r="AS42" s="171"/>
      <c r="AT42" s="190"/>
      <c r="AU42" s="190"/>
      <c r="AV42" s="190"/>
      <c r="AW42" s="171"/>
      <c r="AX42" s="190"/>
      <c r="AY42" s="190"/>
      <c r="AZ42" s="190"/>
      <c r="BA42" s="192"/>
    </row>
    <row r="43" spans="2:53" s="1" customFormat="1" ht="18" customHeight="1">
      <c r="B43" s="13"/>
      <c r="C43" s="13"/>
      <c r="D43" s="55"/>
      <c r="E43" s="55"/>
      <c r="F43" s="55"/>
      <c r="G43" s="15"/>
      <c r="H43" s="51"/>
      <c r="I43" s="51"/>
      <c r="J43" s="51"/>
      <c r="K43" s="51"/>
      <c r="L43" s="48"/>
      <c r="M43" s="49"/>
      <c r="N43" s="49"/>
      <c r="O43" s="49"/>
      <c r="P43" s="50"/>
      <c r="Q43" s="51"/>
      <c r="R43" s="51"/>
      <c r="S43" s="51"/>
      <c r="T43" s="51"/>
      <c r="U43" s="52"/>
      <c r="V43" s="52"/>
      <c r="W43" s="53"/>
      <c r="X43" s="53"/>
      <c r="Y43" s="53"/>
      <c r="Z43" s="52"/>
      <c r="AA43" s="53"/>
      <c r="AB43" s="53"/>
      <c r="AC43" s="53"/>
      <c r="AD43" s="56"/>
      <c r="AE43" s="56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3:53" s="1" customFormat="1" ht="24" customHeight="1">
      <c r="C44" s="68" t="s">
        <v>88</v>
      </c>
      <c r="D44" s="69"/>
      <c r="E44" s="69"/>
      <c r="F44" s="69"/>
      <c r="G44" s="69"/>
      <c r="H44" s="69"/>
      <c r="I44" s="69"/>
      <c r="J44" s="70"/>
      <c r="K44" s="77" t="s">
        <v>37</v>
      </c>
      <c r="L44" s="78"/>
      <c r="M44" s="60" t="s">
        <v>11</v>
      </c>
      <c r="N44" s="160" t="s">
        <v>39</v>
      </c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1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3:53" s="1" customFormat="1" ht="24" customHeight="1">
      <c r="C45" s="71"/>
      <c r="D45" s="72"/>
      <c r="E45" s="72"/>
      <c r="F45" s="72"/>
      <c r="G45" s="72"/>
      <c r="H45" s="72"/>
      <c r="I45" s="72"/>
      <c r="J45" s="73"/>
      <c r="K45" s="79"/>
      <c r="L45" s="80"/>
      <c r="M45" s="60" t="s">
        <v>11</v>
      </c>
      <c r="N45" s="160" t="s">
        <v>40</v>
      </c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1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3:53" s="1" customFormat="1" ht="24" customHeight="1">
      <c r="C46" s="71"/>
      <c r="D46" s="72"/>
      <c r="E46" s="72"/>
      <c r="F46" s="72"/>
      <c r="G46" s="72"/>
      <c r="H46" s="72"/>
      <c r="I46" s="72"/>
      <c r="J46" s="73"/>
      <c r="K46" s="77" t="s">
        <v>38</v>
      </c>
      <c r="L46" s="78"/>
      <c r="M46" s="60" t="s">
        <v>11</v>
      </c>
      <c r="N46" s="160" t="s">
        <v>81</v>
      </c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1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3:53" s="1" customFormat="1" ht="24" customHeight="1">
      <c r="C47" s="71"/>
      <c r="D47" s="72"/>
      <c r="E47" s="72"/>
      <c r="F47" s="72"/>
      <c r="G47" s="72"/>
      <c r="H47" s="72"/>
      <c r="I47" s="72"/>
      <c r="J47" s="73"/>
      <c r="K47" s="79"/>
      <c r="L47" s="80"/>
      <c r="M47" s="60" t="s">
        <v>11</v>
      </c>
      <c r="N47" s="188" t="s">
        <v>82</v>
      </c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9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3:53" s="1" customFormat="1" ht="24" customHeight="1">
      <c r="C48" s="71"/>
      <c r="D48" s="72"/>
      <c r="E48" s="72"/>
      <c r="F48" s="72"/>
      <c r="G48" s="72"/>
      <c r="H48" s="72"/>
      <c r="I48" s="72"/>
      <c r="J48" s="73"/>
      <c r="K48" s="93" t="s">
        <v>36</v>
      </c>
      <c r="L48" s="94"/>
      <c r="M48" s="60" t="s">
        <v>11</v>
      </c>
      <c r="N48" s="160" t="s">
        <v>83</v>
      </c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1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3:53" s="1" customFormat="1" ht="24" customHeight="1">
      <c r="C49" s="74"/>
      <c r="D49" s="75"/>
      <c r="E49" s="75"/>
      <c r="F49" s="75"/>
      <c r="G49" s="75"/>
      <c r="H49" s="75"/>
      <c r="I49" s="75"/>
      <c r="J49" s="76"/>
      <c r="K49" s="95"/>
      <c r="L49" s="96"/>
      <c r="M49" s="60" t="s">
        <v>11</v>
      </c>
      <c r="N49" s="167" t="s">
        <v>84</v>
      </c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8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:53" s="1" customFormat="1" ht="24" customHeight="1"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3"/>
      <c r="O50" s="3"/>
      <c r="P50" s="16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2:53" s="1" customFormat="1" ht="34.5" customHeight="1">
      <c r="B51" s="59" t="s">
        <v>49</v>
      </c>
      <c r="C51" s="37" t="s">
        <v>64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I51" s="4"/>
      <c r="AJ51" s="170"/>
      <c r="AK51" s="170"/>
      <c r="AL51" s="170"/>
      <c r="AM51" s="172"/>
      <c r="AN51" s="172"/>
      <c r="AO51" s="172"/>
      <c r="AP51" s="171"/>
      <c r="AQ51" s="192"/>
      <c r="AR51" s="192"/>
      <c r="AS51" s="169"/>
      <c r="AT51" s="173"/>
      <c r="AU51" s="173"/>
      <c r="AV51" s="4"/>
      <c r="AW51" s="4"/>
      <c r="AX51" s="4"/>
      <c r="AY51" s="4"/>
      <c r="AZ51" s="4"/>
      <c r="BA51" s="4"/>
    </row>
    <row r="52" spans="2:53" s="1" customFormat="1" ht="11.25" customHeight="1">
      <c r="B52" s="19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I52" s="4"/>
      <c r="AJ52" s="170"/>
      <c r="AK52" s="191"/>
      <c r="AL52" s="191"/>
      <c r="AM52" s="172"/>
      <c r="AN52" s="173"/>
      <c r="AO52" s="173"/>
      <c r="AP52" s="192"/>
      <c r="AQ52" s="192"/>
      <c r="AR52" s="192"/>
      <c r="AS52" s="173"/>
      <c r="AT52" s="173"/>
      <c r="AU52" s="173"/>
      <c r="AV52" s="4"/>
      <c r="AW52" s="4"/>
      <c r="AX52" s="4"/>
      <c r="AY52" s="4"/>
      <c r="AZ52" s="4"/>
      <c r="BA52" s="4"/>
    </row>
    <row r="53" spans="3:53" s="1" customFormat="1" ht="24" customHeight="1">
      <c r="C53" s="68" t="s">
        <v>14</v>
      </c>
      <c r="D53" s="69"/>
      <c r="E53" s="70"/>
      <c r="F53" s="97" t="s">
        <v>49</v>
      </c>
      <c r="G53" s="86" t="s">
        <v>56</v>
      </c>
      <c r="H53" s="86"/>
      <c r="I53" s="87"/>
      <c r="J53" s="99" t="s">
        <v>15</v>
      </c>
      <c r="K53" s="99"/>
      <c r="L53" s="99"/>
      <c r="M53" s="99"/>
      <c r="N53" s="162"/>
      <c r="O53" s="163"/>
      <c r="P53" s="163"/>
      <c r="Q53" s="163"/>
      <c r="R53" s="163"/>
      <c r="S53" s="163"/>
      <c r="T53" s="90" t="s">
        <v>30</v>
      </c>
      <c r="U53" s="91"/>
      <c r="V53" s="91"/>
      <c r="W53" s="92"/>
      <c r="X53" s="62"/>
      <c r="Y53" s="58" t="s">
        <v>18</v>
      </c>
      <c r="Z53" s="179" t="s">
        <v>79</v>
      </c>
      <c r="AA53" s="180"/>
      <c r="AB53" s="181"/>
      <c r="AC53" s="154"/>
      <c r="AD53" s="155"/>
      <c r="AE53" s="164" t="s">
        <v>78</v>
      </c>
      <c r="AI53" s="4"/>
      <c r="AJ53" s="170"/>
      <c r="AK53" s="191"/>
      <c r="AL53" s="191"/>
      <c r="AM53" s="172"/>
      <c r="AN53" s="173"/>
      <c r="AO53" s="173"/>
      <c r="AP53" s="192"/>
      <c r="AQ53" s="192"/>
      <c r="AR53" s="192"/>
      <c r="AS53" s="173"/>
      <c r="AT53" s="173"/>
      <c r="AU53" s="173"/>
      <c r="AV53" s="4"/>
      <c r="AW53" s="4"/>
      <c r="AX53" s="4"/>
      <c r="AY53" s="4"/>
      <c r="AZ53" s="4"/>
      <c r="BA53" s="4"/>
    </row>
    <row r="54" spans="3:53" s="1" customFormat="1" ht="24" customHeight="1">
      <c r="C54" s="71"/>
      <c r="D54" s="72"/>
      <c r="E54" s="73"/>
      <c r="F54" s="98"/>
      <c r="G54" s="88"/>
      <c r="H54" s="88"/>
      <c r="I54" s="89"/>
      <c r="J54" s="99" t="s">
        <v>16</v>
      </c>
      <c r="K54" s="99"/>
      <c r="L54" s="99"/>
      <c r="M54" s="99"/>
      <c r="N54" s="162"/>
      <c r="O54" s="163"/>
      <c r="P54" s="163"/>
      <c r="Q54" s="163"/>
      <c r="R54" s="163"/>
      <c r="S54" s="163"/>
      <c r="T54" s="90" t="s">
        <v>31</v>
      </c>
      <c r="U54" s="91"/>
      <c r="V54" s="91"/>
      <c r="W54" s="92"/>
      <c r="X54" s="62"/>
      <c r="Y54" s="58" t="s">
        <v>18</v>
      </c>
      <c r="Z54" s="182"/>
      <c r="AA54" s="183"/>
      <c r="AB54" s="184"/>
      <c r="AC54" s="156"/>
      <c r="AD54" s="157"/>
      <c r="AE54" s="165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3:53" s="1" customFormat="1" ht="24" customHeight="1">
      <c r="C55" s="71"/>
      <c r="D55" s="72"/>
      <c r="E55" s="73"/>
      <c r="F55" s="97" t="s">
        <v>49</v>
      </c>
      <c r="G55" s="86" t="s">
        <v>57</v>
      </c>
      <c r="H55" s="86"/>
      <c r="I55" s="87"/>
      <c r="J55" s="99" t="s">
        <v>17</v>
      </c>
      <c r="K55" s="99"/>
      <c r="L55" s="99"/>
      <c r="M55" s="99"/>
      <c r="N55" s="162"/>
      <c r="O55" s="163"/>
      <c r="P55" s="163"/>
      <c r="Q55" s="163"/>
      <c r="R55" s="163"/>
      <c r="S55" s="163"/>
      <c r="T55" s="90" t="s">
        <v>32</v>
      </c>
      <c r="U55" s="91"/>
      <c r="V55" s="91"/>
      <c r="W55" s="92"/>
      <c r="X55" s="62"/>
      <c r="Y55" s="58" t="s">
        <v>18</v>
      </c>
      <c r="Z55" s="185"/>
      <c r="AA55" s="186"/>
      <c r="AB55" s="187"/>
      <c r="AC55" s="158"/>
      <c r="AD55" s="159"/>
      <c r="AE55" s="166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3:53" s="6" customFormat="1" ht="24" customHeight="1">
      <c r="C56" s="74"/>
      <c r="D56" s="75"/>
      <c r="E56" s="76"/>
      <c r="F56" s="98"/>
      <c r="G56" s="88"/>
      <c r="H56" s="88"/>
      <c r="I56" s="89"/>
      <c r="J56" s="99" t="s">
        <v>26</v>
      </c>
      <c r="K56" s="99"/>
      <c r="L56" s="99"/>
      <c r="M56" s="99"/>
      <c r="N56" s="162"/>
      <c r="O56" s="163"/>
      <c r="P56" s="163"/>
      <c r="Q56" s="163"/>
      <c r="R56" s="163"/>
      <c r="S56" s="163"/>
      <c r="T56" s="14"/>
      <c r="U56" s="14"/>
      <c r="V56" s="14"/>
      <c r="W56" s="14"/>
      <c r="X56" s="14"/>
      <c r="Y56" s="14"/>
      <c r="Z56" s="14"/>
      <c r="AA56" s="3"/>
      <c r="AB56" s="3"/>
      <c r="AC56" s="3"/>
      <c r="AD56" s="3"/>
      <c r="AE56" s="3"/>
      <c r="AI56" s="170"/>
      <c r="AJ56" s="170"/>
      <c r="AK56" s="170"/>
      <c r="AL56" s="172"/>
      <c r="AM56" s="172"/>
      <c r="AN56" s="172"/>
      <c r="AO56" s="171"/>
      <c r="AP56" s="171"/>
      <c r="AQ56" s="171"/>
      <c r="AR56" s="169"/>
      <c r="AS56" s="169"/>
      <c r="AT56" s="169"/>
      <c r="AU56" s="3"/>
      <c r="AV56" s="3"/>
      <c r="AW56" s="3"/>
      <c r="AX56" s="3"/>
      <c r="AY56" s="3"/>
      <c r="AZ56" s="3"/>
      <c r="BA56" s="3"/>
    </row>
    <row r="57" spans="2:53" s="6" customFormat="1" ht="15" customHeight="1">
      <c r="B57" s="12"/>
      <c r="C57" s="5"/>
      <c r="D57" s="5"/>
      <c r="E57" s="5"/>
      <c r="F57" s="5"/>
      <c r="G57" s="5"/>
      <c r="H57" s="5"/>
      <c r="I57" s="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I57" s="170"/>
      <c r="AJ57" s="170"/>
      <c r="AK57" s="170"/>
      <c r="AL57" s="172"/>
      <c r="AM57" s="172"/>
      <c r="AN57" s="172"/>
      <c r="AO57" s="171"/>
      <c r="AP57" s="171"/>
      <c r="AQ57" s="171"/>
      <c r="AR57" s="169"/>
      <c r="AS57" s="169"/>
      <c r="AT57" s="169"/>
      <c r="AU57" s="3"/>
      <c r="AV57" s="3"/>
      <c r="AW57" s="3"/>
      <c r="AX57" s="3"/>
      <c r="AY57" s="3"/>
      <c r="AZ57" s="3"/>
      <c r="BA57" s="3"/>
    </row>
    <row r="58" spans="3:53" s="1" customFormat="1" ht="24" customHeight="1">
      <c r="C58" s="68" t="s">
        <v>88</v>
      </c>
      <c r="D58" s="69"/>
      <c r="E58" s="69"/>
      <c r="F58" s="69"/>
      <c r="G58" s="69"/>
      <c r="H58" s="69"/>
      <c r="I58" s="69"/>
      <c r="J58" s="69"/>
      <c r="K58" s="69"/>
      <c r="L58" s="70"/>
      <c r="M58" s="60" t="s">
        <v>11</v>
      </c>
      <c r="N58" s="160" t="s">
        <v>85</v>
      </c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1"/>
      <c r="AI58" s="170"/>
      <c r="AJ58" s="170"/>
      <c r="AK58" s="170"/>
      <c r="AL58" s="172"/>
      <c r="AM58" s="172"/>
      <c r="AN58" s="172"/>
      <c r="AO58" s="171"/>
      <c r="AP58" s="171"/>
      <c r="AQ58" s="171"/>
      <c r="AR58" s="169"/>
      <c r="AS58" s="169"/>
      <c r="AT58" s="169"/>
      <c r="AU58" s="4"/>
      <c r="AV58" s="4"/>
      <c r="AW58" s="4"/>
      <c r="AX58" s="4"/>
      <c r="AY58" s="4"/>
      <c r="AZ58" s="4"/>
      <c r="BA58" s="4"/>
    </row>
    <row r="59" spans="3:31" s="1" customFormat="1" ht="24" customHeight="1">
      <c r="C59" s="71"/>
      <c r="D59" s="72"/>
      <c r="E59" s="72"/>
      <c r="F59" s="72"/>
      <c r="G59" s="72"/>
      <c r="H59" s="72"/>
      <c r="I59" s="72"/>
      <c r="J59" s="72"/>
      <c r="K59" s="72"/>
      <c r="L59" s="73"/>
      <c r="M59" s="60" t="s">
        <v>11</v>
      </c>
      <c r="N59" s="160" t="s">
        <v>86</v>
      </c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1"/>
    </row>
    <row r="60" spans="3:31" s="1" customFormat="1" ht="24" customHeight="1">
      <c r="C60" s="71"/>
      <c r="D60" s="72"/>
      <c r="E60" s="72"/>
      <c r="F60" s="72"/>
      <c r="G60" s="72"/>
      <c r="H60" s="72"/>
      <c r="I60" s="72"/>
      <c r="J60" s="72"/>
      <c r="K60" s="72"/>
      <c r="L60" s="73"/>
      <c r="M60" s="60" t="s">
        <v>11</v>
      </c>
      <c r="N60" s="160" t="s">
        <v>87</v>
      </c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1"/>
    </row>
    <row r="61" spans="3:31" s="1" customFormat="1" ht="24" customHeight="1">
      <c r="C61" s="74"/>
      <c r="D61" s="75"/>
      <c r="E61" s="75"/>
      <c r="F61" s="75"/>
      <c r="G61" s="75"/>
      <c r="H61" s="75"/>
      <c r="I61" s="75"/>
      <c r="J61" s="75"/>
      <c r="K61" s="75"/>
      <c r="L61" s="76"/>
      <c r="M61" s="60" t="s">
        <v>11</v>
      </c>
      <c r="N61" s="160" t="s">
        <v>41</v>
      </c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1"/>
    </row>
    <row r="62" spans="2:31" s="1" customFormat="1" ht="4.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2:31" s="1" customFormat="1" ht="13.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2:31" s="1" customFormat="1" ht="13.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2:31" s="1" customFormat="1" ht="13.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2:31" s="1" customFormat="1" ht="13.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2:31" s="1" customFormat="1" ht="13.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2:31" ht="13.5" customHeight="1">
      <c r="B68" s="9"/>
      <c r="C68" s="9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3.5" customHeight="1">
      <c r="B69" s="9"/>
      <c r="C69" s="9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 ht="13.5" customHeight="1">
      <c r="B70" s="9"/>
      <c r="C70" s="9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 ht="13.5" customHeight="1">
      <c r="B71" s="9"/>
      <c r="C71" s="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 ht="13.5" customHeight="1">
      <c r="B72" s="9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 ht="13.5" customHeight="1">
      <c r="B73" s="9"/>
      <c r="C73" s="9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 ht="13.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0"/>
      <c r="Q74" s="10"/>
      <c r="R74" s="10"/>
      <c r="S74" s="10"/>
      <c r="T74" s="10"/>
      <c r="U74" s="10"/>
      <c r="V74" s="10"/>
      <c r="W74" s="10"/>
      <c r="X74" s="10"/>
      <c r="Y74" s="10"/>
      <c r="AB74" s="9"/>
      <c r="AC74" s="9"/>
      <c r="AD74" s="10"/>
      <c r="AE74" s="10"/>
    </row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</sheetData>
  <sheetProtection password="C062" sheet="1" objects="1" selectLockedCells="1"/>
  <mergeCells count="156">
    <mergeCell ref="AB11:AB12"/>
    <mergeCell ref="AE3:AE4"/>
    <mergeCell ref="K11:K12"/>
    <mergeCell ref="L11:L12"/>
    <mergeCell ref="B7:AE7"/>
    <mergeCell ref="AD8:AE8"/>
    <mergeCell ref="C9:H10"/>
    <mergeCell ref="O11:O12"/>
    <mergeCell ref="P11:P12"/>
    <mergeCell ref="I11:J12"/>
    <mergeCell ref="W1:AE1"/>
    <mergeCell ref="AC3:AC4"/>
    <mergeCell ref="AD3:AD4"/>
    <mergeCell ref="I9:AE10"/>
    <mergeCell ref="B2:AE2"/>
    <mergeCell ref="X3:Y4"/>
    <mergeCell ref="Z3:Z4"/>
    <mergeCell ref="AA3:AA4"/>
    <mergeCell ref="AB3:AB4"/>
    <mergeCell ref="B5:AE6"/>
    <mergeCell ref="N11:N12"/>
    <mergeCell ref="P22:P23"/>
    <mergeCell ref="Q22:Q23"/>
    <mergeCell ref="I13:AB14"/>
    <mergeCell ref="M11:M12"/>
    <mergeCell ref="Q11:Q12"/>
    <mergeCell ref="R11:R12"/>
    <mergeCell ref="I15:AB16"/>
    <mergeCell ref="I20:AE21"/>
    <mergeCell ref="AC13:AE18"/>
    <mergeCell ref="AC34:AD34"/>
    <mergeCell ref="K39:L39"/>
    <mergeCell ref="N44:AE44"/>
    <mergeCell ref="N48:AE48"/>
    <mergeCell ref="O22:O23"/>
    <mergeCell ref="I24:AE25"/>
    <mergeCell ref="R22:R23"/>
    <mergeCell ref="I22:J23"/>
    <mergeCell ref="K34:L34"/>
    <mergeCell ref="N22:N23"/>
    <mergeCell ref="G53:I54"/>
    <mergeCell ref="AC39:AD39"/>
    <mergeCell ref="H38:J38"/>
    <mergeCell ref="H39:J39"/>
    <mergeCell ref="AN42:AR42"/>
    <mergeCell ref="AP51:AR53"/>
    <mergeCell ref="AJ51:AL51"/>
    <mergeCell ref="AM51:AO51"/>
    <mergeCell ref="T53:W53"/>
    <mergeCell ref="T54:W54"/>
    <mergeCell ref="I17:AB18"/>
    <mergeCell ref="AW42:BA42"/>
    <mergeCell ref="AI38:AK38"/>
    <mergeCell ref="AL38:AN38"/>
    <mergeCell ref="AO38:AQ38"/>
    <mergeCell ref="AR38:AT38"/>
    <mergeCell ref="AI39:AK39"/>
    <mergeCell ref="G42:K42"/>
    <mergeCell ref="T38:V38"/>
    <mergeCell ref="C27:H28"/>
    <mergeCell ref="AR39:AT39"/>
    <mergeCell ref="AS42:AV42"/>
    <mergeCell ref="AS51:AU53"/>
    <mergeCell ref="AJ52:AL52"/>
    <mergeCell ref="AM52:AO52"/>
    <mergeCell ref="AJ53:AL53"/>
    <mergeCell ref="AL39:AN39"/>
    <mergeCell ref="AO39:AQ39"/>
    <mergeCell ref="N61:AE61"/>
    <mergeCell ref="Z53:AB55"/>
    <mergeCell ref="N55:S55"/>
    <mergeCell ref="N56:S56"/>
    <mergeCell ref="W41:AE41"/>
    <mergeCell ref="N46:AE46"/>
    <mergeCell ref="N47:AE47"/>
    <mergeCell ref="N60:AE60"/>
    <mergeCell ref="N58:AE58"/>
    <mergeCell ref="N59:AE59"/>
    <mergeCell ref="C41:F41"/>
    <mergeCell ref="M42:S42"/>
    <mergeCell ref="T42:U42"/>
    <mergeCell ref="C42:F42"/>
    <mergeCell ref="AJ42:AM42"/>
    <mergeCell ref="T41:V41"/>
    <mergeCell ref="G41:S41"/>
    <mergeCell ref="W42:Y42"/>
    <mergeCell ref="Z42:AE42"/>
    <mergeCell ref="AR56:AT58"/>
    <mergeCell ref="AI56:AK56"/>
    <mergeCell ref="AI58:AK58"/>
    <mergeCell ref="AO56:AQ58"/>
    <mergeCell ref="AL58:AN58"/>
    <mergeCell ref="AM53:AO53"/>
    <mergeCell ref="AL57:AN57"/>
    <mergeCell ref="AL56:AN56"/>
    <mergeCell ref="AI57:AK57"/>
    <mergeCell ref="F55:F56"/>
    <mergeCell ref="AC53:AD55"/>
    <mergeCell ref="N45:AE45"/>
    <mergeCell ref="N53:S53"/>
    <mergeCell ref="J55:M55"/>
    <mergeCell ref="C44:J49"/>
    <mergeCell ref="AE53:AE55"/>
    <mergeCell ref="J56:M56"/>
    <mergeCell ref="N54:S54"/>
    <mergeCell ref="N49:AE49"/>
    <mergeCell ref="C58:L61"/>
    <mergeCell ref="Z38:AB38"/>
    <mergeCell ref="Z39:AB39"/>
    <mergeCell ref="AC38:AD38"/>
    <mergeCell ref="Z34:AB34"/>
    <mergeCell ref="AA27:AA28"/>
    <mergeCell ref="Z27:Z28"/>
    <mergeCell ref="AC27:AC28"/>
    <mergeCell ref="AD27:AD28"/>
    <mergeCell ref="C32:AE32"/>
    <mergeCell ref="T27:T28"/>
    <mergeCell ref="M34:P34"/>
    <mergeCell ref="C34:E34"/>
    <mergeCell ref="K22:K23"/>
    <mergeCell ref="AB27:AB28"/>
    <mergeCell ref="U27:X28"/>
    <mergeCell ref="Y27:Y28"/>
    <mergeCell ref="N27:N28"/>
    <mergeCell ref="O27:O28"/>
    <mergeCell ref="S27:S28"/>
    <mergeCell ref="C11:H14"/>
    <mergeCell ref="C15:H16"/>
    <mergeCell ref="C17:H18"/>
    <mergeCell ref="C20:H21"/>
    <mergeCell ref="C38:F39"/>
    <mergeCell ref="M38:S38"/>
    <mergeCell ref="P27:P28"/>
    <mergeCell ref="I27:M28"/>
    <mergeCell ref="M22:M23"/>
    <mergeCell ref="C22:H25"/>
    <mergeCell ref="M39:S39"/>
    <mergeCell ref="Q34:Y34"/>
    <mergeCell ref="W38:X38"/>
    <mergeCell ref="K38:L38"/>
    <mergeCell ref="J54:M54"/>
    <mergeCell ref="U22:AE23"/>
    <mergeCell ref="L22:L23"/>
    <mergeCell ref="Q27:Q28"/>
    <mergeCell ref="R27:R28"/>
    <mergeCell ref="AE27:AE28"/>
    <mergeCell ref="C53:E56"/>
    <mergeCell ref="K46:L47"/>
    <mergeCell ref="T39:V39"/>
    <mergeCell ref="W39:X39"/>
    <mergeCell ref="G55:I56"/>
    <mergeCell ref="T55:W55"/>
    <mergeCell ref="K44:L45"/>
    <mergeCell ref="K48:L49"/>
    <mergeCell ref="F53:F54"/>
    <mergeCell ref="J53:M53"/>
  </mergeCells>
  <conditionalFormatting sqref="A1:IV65536">
    <cfRule type="expression" priority="30" dxfId="25" stopIfTrue="1">
      <formula>CELL("protect",A1)=0</formula>
    </cfRule>
  </conditionalFormatting>
  <conditionalFormatting sqref="B32 B36 B51">
    <cfRule type="expression" priority="29" dxfId="2" stopIfTrue="1">
      <formula>AND($B$32&lt;&gt;"■",$B$36&lt;&gt;"■",$B$51&lt;&gt;"■")</formula>
    </cfRule>
  </conditionalFormatting>
  <conditionalFormatting sqref="F34:AE34">
    <cfRule type="expression" priority="20" dxfId="6" stopIfTrue="1">
      <formula>$B$32&lt;&gt;"■"</formula>
    </cfRule>
  </conditionalFormatting>
  <conditionalFormatting sqref="G38:AE39">
    <cfRule type="expression" priority="1" dxfId="6" stopIfTrue="1">
      <formula>$B$36&lt;&gt;"■"</formula>
    </cfRule>
  </conditionalFormatting>
  <conditionalFormatting sqref="G41:AE42 K44:AE49">
    <cfRule type="expression" priority="8" dxfId="6" stopIfTrue="1">
      <formula>$B$36&lt;&gt;"■"</formula>
    </cfRule>
  </conditionalFormatting>
  <conditionalFormatting sqref="F53:S56 T53:AE55 M58:AE61">
    <cfRule type="expression" priority="3" dxfId="6" stopIfTrue="1">
      <formula>$B$51&lt;&gt;"■"</formula>
    </cfRule>
  </conditionalFormatting>
  <conditionalFormatting sqref="F34 H34 J34">
    <cfRule type="expression" priority="28" dxfId="2" stopIfTrue="1">
      <formula>AND($F$34&lt;&gt;"■",$H$34&lt;&gt;"■",$J$34&lt;&gt;"■")</formula>
    </cfRule>
  </conditionalFormatting>
  <conditionalFormatting sqref="Q34:Y34 AC34:AD34 G42:K42 T42:U42 Z42:AE42 W41:AE41 G41:S41 N53:S53 N56:S56 X53 AC53:AD55">
    <cfRule type="expression" priority="23" dxfId="2" stopIfTrue="1">
      <formula>G34=""</formula>
    </cfRule>
  </conditionalFormatting>
  <conditionalFormatting sqref="G38:G39">
    <cfRule type="expression" priority="12" dxfId="1" stopIfTrue="1">
      <formula>AND($G$38="■",$G$39="■")</formula>
    </cfRule>
    <cfRule type="expression" priority="21" dxfId="2" stopIfTrue="1">
      <formula>AND($G$38&lt;&gt;"■",$G$39&lt;&gt;"■")</formula>
    </cfRule>
  </conditionalFormatting>
  <conditionalFormatting sqref="M38:S38 W38:X38 AC38:AD38">
    <cfRule type="expression" priority="7" dxfId="0" stopIfTrue="1">
      <formula>$G$38&lt;&gt;"■"</formula>
    </cfRule>
    <cfRule type="expression" priority="18" dxfId="2" stopIfTrue="1">
      <formula>AND($G$38="■",M38="")</formula>
    </cfRule>
  </conditionalFormatting>
  <conditionalFormatting sqref="M38:S39 W38:Y39 AC38:AE39">
    <cfRule type="expression" priority="9" dxfId="0" stopIfTrue="1">
      <formula>AND($G$38="■",$G$39="■")</formula>
    </cfRule>
  </conditionalFormatting>
  <conditionalFormatting sqref="M39:S39">
    <cfRule type="expression" priority="17" dxfId="2" stopIfTrue="1">
      <formula>AND($G$39="■",$M$39="")</formula>
    </cfRule>
  </conditionalFormatting>
  <conditionalFormatting sqref="W39:X39">
    <cfRule type="expression" priority="14" dxfId="2" stopIfTrue="1">
      <formula>AND($M$39&lt;&gt;"",$W$39="")</formula>
    </cfRule>
    <cfRule type="expression" priority="24" dxfId="1" stopIfTrue="1">
      <formula>AND(W39&lt;150,W39&gt;0)</formula>
    </cfRule>
  </conditionalFormatting>
  <conditionalFormatting sqref="W39:Y39">
    <cfRule type="expression" priority="10" dxfId="6" stopIfTrue="1">
      <formula>$M$39="シート型"</formula>
    </cfRule>
  </conditionalFormatting>
  <conditionalFormatting sqref="AC39:AD39">
    <cfRule type="expression" priority="13" dxfId="2" stopIfTrue="1">
      <formula>AND($M$39&lt;&gt;"",$AC$39="")</formula>
    </cfRule>
    <cfRule type="expression" priority="22" dxfId="1" stopIfTrue="1">
      <formula>AND(AC39&lt;30,AC39&gt;0)</formula>
    </cfRule>
  </conditionalFormatting>
  <conditionalFormatting sqref="AC39:AE39">
    <cfRule type="expression" priority="11" dxfId="6" stopIfTrue="1">
      <formula>AND($M$39&lt;&gt;"",$M$39&lt;&gt;"シート型")</formula>
    </cfRule>
  </conditionalFormatting>
  <conditionalFormatting sqref="W38:X38">
    <cfRule type="expression" priority="26" dxfId="1" stopIfTrue="1">
      <formula>AND(W38&gt;30,W38&gt;0)</formula>
    </cfRule>
  </conditionalFormatting>
  <conditionalFormatting sqref="AC38:AD38">
    <cfRule type="expression" priority="25" dxfId="1" stopIfTrue="1">
      <formula>AND(AC38&lt;30,AC38&gt;0)</formula>
    </cfRule>
  </conditionalFormatting>
  <conditionalFormatting sqref="F53:F56">
    <cfRule type="expression" priority="5" dxfId="1" stopIfTrue="1">
      <formula>AND($F$53="■",$F$55="■")</formula>
    </cfRule>
    <cfRule type="expression" priority="6" dxfId="2" stopIfTrue="1">
      <formula>AND($F$53&lt;&gt;"■",$F$55&lt;&gt;"■")</formula>
    </cfRule>
  </conditionalFormatting>
  <conditionalFormatting sqref="AC53:AD55">
    <cfRule type="expression" priority="27" dxfId="1" stopIfTrue="1">
      <formula>OR(AND($F$53="■",$AC$53&lt;22),AND($F$55="■",$AC$53&lt;11))</formula>
    </cfRule>
  </conditionalFormatting>
  <conditionalFormatting sqref="M39 W39 Y39 AC39 AE39">
    <cfRule type="expression" priority="2" dxfId="0" stopIfTrue="1">
      <formula>$G$39&lt;&gt;"■"</formula>
    </cfRule>
  </conditionalFormatting>
  <dataValidations count="10">
    <dataValidation type="list" allowBlank="1" showInputMessage="1" showErrorMessage="1" error="プルダウンから選択してください" sqref="B51">
      <formula1>"□,■"</formula1>
    </dataValidation>
    <dataValidation type="list" allowBlank="1" showInputMessage="1" showErrorMessage="1" error="プルダウンから選択してください" sqref="B32 B36 F34 H34 J34 G38 G39 M44:M49 F53:F56 M58:M61">
      <formula1>"□,■"</formula1>
    </dataValidation>
    <dataValidation allowBlank="1" showInputMessage="1" showErrorMessage="1" imeMode="hiragana" sqref="Q34:Y34 W41:AE41"/>
    <dataValidation type="custom" allowBlank="1" showInputMessage="1" showErrorMessage="1" error="小数点第二位まで、三位以下四捨五入で入力して下さい。" imeMode="disabled" sqref="AC34:AD34 W38:X38 AC38:AD38">
      <formula1>AC34-ROUNDDOWN(AC34,2)=0</formula1>
    </dataValidation>
    <dataValidation type="list" allowBlank="1" showInputMessage="1" showErrorMessage="1" error="プルダウンから選択してください" imeMode="hiragana" sqref="M38:S38">
      <formula1>"ボアホール－シングルUチューブ,ボアホール－ダブルUチューブ,ボアホール－スパイラルチューブ,杭－シングルUチューブ,杭－ダブルUチューブ,杭－二重管,杭－既成コンクリートH杭"</formula1>
    </dataValidation>
    <dataValidation type="list" allowBlank="1" showInputMessage="1" showErrorMessage="1" error="プルダウンから選択してください" imeMode="hiragana" sqref="M39:S39">
      <formula1>"らせん状,蛇行,コイル状,シート型"</formula1>
    </dataValidation>
    <dataValidation allowBlank="1" showInputMessage="1" showErrorMessage="1" imeMode="disabled" sqref="G42:K42 T42:U42 Z42:AE42"/>
    <dataValidation allowBlank="1" showInputMessage="1" showErrorMessage="1" imeMode="off" sqref="N53:S56 G41:S41"/>
    <dataValidation type="custom" allowBlank="1" showInputMessage="1" showErrorMessage="1" error="整数で入力してください" imeMode="disabled" sqref="X53:X55">
      <formula1>X53-ROUNDDOWN(X53,0)=0</formula1>
    </dataValidation>
    <dataValidation type="custom" allowBlank="1" showInputMessage="1" showErrorMessage="1" error="小数点第二位まで、三位以下四捨五入で入力して下さい。" imeMode="disabled" sqref="AC53:AD55">
      <formula1>AC53-ROUNDDOWN(AC53,2)=0</formula1>
    </dataValidation>
  </dataValidations>
  <printOptions horizontalCentered="1"/>
  <pageMargins left="0.2362204724409449" right="0.2362204724409449" top="0.5905511811023623" bottom="0.1968503937007874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28" width="4.57421875" style="66" customWidth="1"/>
    <col min="29" max="16384" width="9.00390625" style="66" customWidth="1"/>
  </cols>
  <sheetData>
    <row r="1" spans="20:28" ht="21" customHeight="1">
      <c r="T1" s="241" t="s">
        <v>89</v>
      </c>
      <c r="U1" s="241"/>
      <c r="V1" s="241"/>
      <c r="W1" s="241"/>
      <c r="X1" s="241"/>
      <c r="Y1" s="241"/>
      <c r="Z1" s="241"/>
      <c r="AA1" s="241"/>
      <c r="AB1" s="241"/>
    </row>
    <row r="2" spans="1:28" ht="21" customHeight="1">
      <c r="A2" s="242" t="s">
        <v>90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spans="1:41" s="7" customFormat="1" ht="18.75">
      <c r="A3" s="243" t="s">
        <v>91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M3" s="66"/>
      <c r="AN3" s="66"/>
      <c r="AO3" s="66"/>
    </row>
    <row r="4" spans="1:41" s="7" customFormat="1" ht="24" customHeight="1">
      <c r="A4" s="244" t="s">
        <v>75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M4" s="66"/>
      <c r="AN4" s="66"/>
      <c r="AO4" s="66"/>
    </row>
    <row r="5" spans="1:41" s="63" customFormat="1" ht="28.5" customHeight="1">
      <c r="A5" s="245" t="s">
        <v>69</v>
      </c>
      <c r="B5" s="245"/>
      <c r="C5" s="245"/>
      <c r="D5" s="246">
        <f>IF('「先進的再生可能エネルギー熱利用設備」施工完了引渡明書'!I20="","",'「先進的再生可能エネルギー熱利用設備」施工完了引渡明書'!I20&amp;"　様邸")</f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W5" s="64"/>
      <c r="AA5" s="247" t="s">
        <v>92</v>
      </c>
      <c r="AB5" s="247"/>
      <c r="AM5" s="66"/>
      <c r="AN5" s="66"/>
      <c r="AO5" s="66"/>
    </row>
    <row r="6" spans="2:41" s="1" customFormat="1" ht="6" customHeight="1">
      <c r="B6" s="2"/>
      <c r="C6" s="2"/>
      <c r="D6" s="2"/>
      <c r="V6" s="65"/>
      <c r="W6" s="65"/>
      <c r="AA6" s="248"/>
      <c r="AB6" s="248"/>
      <c r="AM6" s="66"/>
      <c r="AN6" s="66"/>
      <c r="AO6" s="66"/>
    </row>
    <row r="7" spans="1:28" ht="20.25" customHeight="1">
      <c r="A7" s="232" t="s">
        <v>24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  <c r="O7" s="232" t="s">
        <v>24</v>
      </c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1:28" ht="15" customHeight="1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7"/>
      <c r="O8" s="235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/>
    </row>
    <row r="9" spans="1:28" ht="15" customHeight="1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235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7"/>
    </row>
    <row r="10" spans="1:28" ht="1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7"/>
      <c r="O10" s="235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7"/>
    </row>
    <row r="11" spans="1:28" ht="15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  <c r="O11" s="235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7"/>
    </row>
    <row r="12" spans="1:28" ht="1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/>
      <c r="O12" s="235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7"/>
    </row>
    <row r="13" spans="1:28" ht="15" customHeight="1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  <c r="O13" s="235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7"/>
    </row>
    <row r="14" spans="1:28" ht="1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235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</row>
    <row r="15" spans="1:28" ht="15" customHeight="1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235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7"/>
    </row>
    <row r="16" spans="1:28" ht="1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7"/>
      <c r="O16" s="235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/>
    </row>
    <row r="17" spans="1:28" ht="1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235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7"/>
    </row>
    <row r="18" spans="1:28" ht="15" customHeight="1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235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7"/>
    </row>
    <row r="19" spans="1:28" ht="1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235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7"/>
    </row>
    <row r="20" spans="1:28" ht="15" customHeight="1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235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7"/>
    </row>
    <row r="21" spans="1:28" ht="15" customHeight="1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235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7"/>
    </row>
    <row r="22" spans="1:28" ht="15" customHeight="1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  <c r="O22" s="235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7"/>
    </row>
    <row r="23" spans="1:28" ht="1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235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7"/>
    </row>
    <row r="24" spans="1:28" ht="1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7"/>
      <c r="O24" s="235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7"/>
    </row>
    <row r="25" spans="1:28" ht="1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235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7"/>
    </row>
    <row r="26" spans="1:28" ht="1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7"/>
      <c r="O26" s="235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</row>
    <row r="27" spans="1:28" ht="1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7"/>
      <c r="O27" s="235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7"/>
    </row>
    <row r="28" spans="1:28" ht="15" customHeight="1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40"/>
      <c r="O28" s="238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40"/>
    </row>
    <row r="29" spans="1:28" s="67" customFormat="1" ht="30.75" customHeight="1">
      <c r="A29" s="229" t="s">
        <v>93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1"/>
      <c r="O29" s="229" t="s">
        <v>94</v>
      </c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1"/>
    </row>
    <row r="30" spans="1:28" ht="15" customHeight="1">
      <c r="A30" s="232" t="s">
        <v>24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4"/>
      <c r="O30" s="232" t="s">
        <v>24</v>
      </c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</row>
    <row r="31" spans="1:28" ht="1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7"/>
      <c r="O31" s="235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7"/>
    </row>
    <row r="32" spans="1:28" ht="1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5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7"/>
    </row>
    <row r="33" spans="1:28" ht="15" customHeigh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7"/>
    </row>
    <row r="34" spans="1:28" ht="15" customHeigh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7"/>
      <c r="O34" s="235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7"/>
    </row>
    <row r="35" spans="1:28" ht="15" customHeight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7"/>
      <c r="O35" s="235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7"/>
    </row>
    <row r="36" spans="1:28" ht="1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5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7"/>
    </row>
    <row r="37" spans="1:28" ht="15" customHeight="1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7"/>
      <c r="O37" s="235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7"/>
    </row>
    <row r="38" spans="1:28" ht="1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7"/>
      <c r="O38" s="235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7"/>
    </row>
    <row r="39" spans="1:28" ht="15" customHeight="1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7"/>
      <c r="O39" s="235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7"/>
    </row>
    <row r="40" spans="1:28" ht="15" customHeight="1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7"/>
      <c r="O40" s="235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7"/>
    </row>
    <row r="41" spans="1:28" ht="1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  <c r="O41" s="235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7"/>
    </row>
    <row r="42" spans="1:28" ht="15" customHeight="1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7"/>
      <c r="O42" s="235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7"/>
    </row>
    <row r="43" spans="1:28" ht="15" customHeigh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7"/>
      <c r="O43" s="235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7"/>
    </row>
    <row r="44" spans="1:28" ht="15" customHeight="1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  <c r="O44" s="235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7"/>
    </row>
    <row r="45" spans="1:28" ht="15" customHeight="1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  <c r="O45" s="235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7"/>
    </row>
    <row r="46" spans="1:28" ht="1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  <c r="O46" s="235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7"/>
    </row>
    <row r="47" spans="1:28" ht="15" customHeight="1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7"/>
      <c r="O47" s="235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7"/>
    </row>
    <row r="48" spans="1:28" ht="15" customHeight="1">
      <c r="A48" s="235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  <c r="O48" s="235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7"/>
    </row>
    <row r="49" spans="1:28" ht="1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  <c r="O49" s="235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7"/>
    </row>
    <row r="50" spans="1:28" ht="15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/>
      <c r="O50" s="235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7"/>
    </row>
    <row r="51" spans="1:28" ht="15" customHeight="1">
      <c r="A51" s="238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40"/>
      <c r="O51" s="238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40"/>
    </row>
    <row r="52" spans="1:28" s="67" customFormat="1" ht="30" customHeight="1">
      <c r="A52" s="229" t="s">
        <v>95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  <c r="O52" s="229" t="s">
        <v>96</v>
      </c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1"/>
    </row>
    <row r="53" spans="1:28" ht="15" customHeight="1">
      <c r="A53" s="232" t="s">
        <v>24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  <c r="O53" s="232" t="s">
        <v>24</v>
      </c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4"/>
    </row>
    <row r="54" spans="1:28" ht="15" customHeight="1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7"/>
      <c r="O54" s="235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</row>
    <row r="55" spans="1:28" ht="15" customHeight="1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7"/>
      <c r="O55" s="235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7"/>
    </row>
    <row r="56" spans="1:28" ht="15" customHeight="1">
      <c r="A56" s="23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7"/>
      <c r="O56" s="235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7"/>
    </row>
    <row r="57" spans="1:28" ht="15" customHeight="1">
      <c r="A57" s="235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7"/>
      <c r="O57" s="235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7"/>
    </row>
    <row r="58" spans="1:28" ht="15" customHeight="1">
      <c r="A58" s="235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7"/>
      <c r="O58" s="235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7"/>
    </row>
    <row r="59" spans="1:28" ht="15" customHeight="1">
      <c r="A59" s="235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7"/>
      <c r="O59" s="235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7"/>
    </row>
    <row r="60" spans="1:28" ht="15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7"/>
      <c r="O60" s="235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7"/>
    </row>
    <row r="61" spans="1:28" ht="15" customHeight="1">
      <c r="A61" s="235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  <c r="O61" s="235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7"/>
    </row>
    <row r="62" spans="1:28" ht="15" customHeight="1">
      <c r="A62" s="235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7"/>
      <c r="O62" s="235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7"/>
    </row>
    <row r="63" spans="1:28" ht="15" customHeight="1">
      <c r="A63" s="235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7"/>
      <c r="O63" s="235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7"/>
    </row>
    <row r="64" spans="1:28" ht="15" customHeight="1">
      <c r="A64" s="235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7"/>
      <c r="O64" s="235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7"/>
    </row>
    <row r="65" spans="1:28" ht="15" customHeight="1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7"/>
      <c r="O65" s="235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7"/>
    </row>
    <row r="66" spans="1:28" ht="15" customHeight="1">
      <c r="A66" s="235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7"/>
      <c r="O66" s="235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7"/>
    </row>
    <row r="67" spans="1:28" ht="15" customHeight="1">
      <c r="A67" s="235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7"/>
      <c r="O67" s="235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7"/>
    </row>
    <row r="68" spans="1:28" ht="15" customHeight="1">
      <c r="A68" s="235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7"/>
      <c r="O68" s="235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7"/>
    </row>
    <row r="69" spans="1:28" ht="15" customHeight="1">
      <c r="A69" s="235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7"/>
      <c r="O69" s="235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7"/>
    </row>
    <row r="70" spans="1:28" ht="15" customHeight="1">
      <c r="A70" s="235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7"/>
      <c r="O70" s="235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7"/>
    </row>
    <row r="71" spans="1:28" ht="15" customHeight="1">
      <c r="A71" s="235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7"/>
      <c r="O71" s="235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7"/>
    </row>
    <row r="72" spans="1:28" ht="15" customHeight="1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7"/>
      <c r="O72" s="235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7"/>
    </row>
    <row r="73" spans="1:28" ht="15" customHeight="1">
      <c r="A73" s="235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7"/>
      <c r="O73" s="235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7"/>
    </row>
    <row r="74" spans="1:28" ht="15" customHeight="1">
      <c r="A74" s="2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40"/>
      <c r="O74" s="238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40"/>
    </row>
    <row r="75" spans="1:28" s="67" customFormat="1" ht="30" customHeight="1">
      <c r="A75" s="229" t="s">
        <v>97</v>
      </c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1"/>
      <c r="O75" s="229" t="s">
        <v>98</v>
      </c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1"/>
    </row>
  </sheetData>
  <sheetProtection password="C062" sheet="1" selectLockedCells="1" selectUnlockedCells="1"/>
  <mergeCells count="19">
    <mergeCell ref="T1:AB1"/>
    <mergeCell ref="A2:AB2"/>
    <mergeCell ref="A3:AB3"/>
    <mergeCell ref="A4:AB4"/>
    <mergeCell ref="A5:C5"/>
    <mergeCell ref="D5:N5"/>
    <mergeCell ref="AA5:AB6"/>
    <mergeCell ref="A7:N28"/>
    <mergeCell ref="O7:AB28"/>
    <mergeCell ref="A29:N29"/>
    <mergeCell ref="O29:AB29"/>
    <mergeCell ref="A30:N51"/>
    <mergeCell ref="O30:AB51"/>
    <mergeCell ref="A52:N52"/>
    <mergeCell ref="O52:AB52"/>
    <mergeCell ref="A53:N74"/>
    <mergeCell ref="O53:AB74"/>
    <mergeCell ref="A75:N75"/>
    <mergeCell ref="O75:AB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28" width="4.57421875" style="66" customWidth="1"/>
    <col min="29" max="16384" width="9.00390625" style="66" customWidth="1"/>
  </cols>
  <sheetData>
    <row r="1" spans="20:28" ht="21" customHeight="1">
      <c r="T1" s="241" t="s">
        <v>89</v>
      </c>
      <c r="U1" s="241"/>
      <c r="V1" s="241"/>
      <c r="W1" s="241"/>
      <c r="X1" s="241"/>
      <c r="Y1" s="241"/>
      <c r="Z1" s="241"/>
      <c r="AA1" s="241"/>
      <c r="AB1" s="241"/>
    </row>
    <row r="2" spans="1:28" ht="21" customHeight="1">
      <c r="A2" s="242" t="s">
        <v>90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spans="1:28" s="7" customFormat="1" ht="18.75">
      <c r="A3" s="243" t="s">
        <v>99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</row>
    <row r="4" spans="1:28" s="7" customFormat="1" ht="24" customHeight="1">
      <c r="A4" s="244" t="s">
        <v>100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</row>
    <row r="5" spans="1:42" s="63" customFormat="1" ht="28.5" customHeight="1">
      <c r="A5" s="245" t="s">
        <v>69</v>
      </c>
      <c r="B5" s="245"/>
      <c r="C5" s="245"/>
      <c r="D5" s="246">
        <f>IF('「先進的再生可能エネルギー熱利用設備」施工完了引渡明書'!I20="","",'「先進的再生可能エネルギー熱利用設備」施工完了引渡明書'!I20&amp;"　様邸")</f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W5" s="64"/>
      <c r="AA5" s="247" t="s">
        <v>101</v>
      </c>
      <c r="AB5" s="247"/>
      <c r="AI5" s="66"/>
      <c r="AJ5" s="66"/>
      <c r="AK5" s="66"/>
      <c r="AL5" s="66"/>
      <c r="AM5" s="66"/>
      <c r="AN5" s="66"/>
      <c r="AO5" s="66"/>
      <c r="AP5" s="66"/>
    </row>
    <row r="6" spans="2:42" s="1" customFormat="1" ht="6" customHeight="1">
      <c r="B6" s="2"/>
      <c r="C6" s="2"/>
      <c r="D6" s="2"/>
      <c r="V6" s="65"/>
      <c r="W6" s="65"/>
      <c r="AA6" s="248"/>
      <c r="AB6" s="248"/>
      <c r="AI6" s="66"/>
      <c r="AJ6" s="66"/>
      <c r="AK6" s="66"/>
      <c r="AL6" s="66"/>
      <c r="AM6" s="66"/>
      <c r="AN6" s="66"/>
      <c r="AO6" s="66"/>
      <c r="AP6" s="66"/>
    </row>
    <row r="7" spans="1:28" ht="20.25" customHeight="1">
      <c r="A7" s="232" t="s">
        <v>24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  <c r="O7" s="232" t="s">
        <v>24</v>
      </c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1:28" ht="15" customHeight="1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7"/>
      <c r="O8" s="235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/>
    </row>
    <row r="9" spans="1:28" ht="15" customHeight="1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235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7"/>
    </row>
    <row r="10" spans="1:28" ht="1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7"/>
      <c r="O10" s="235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7"/>
    </row>
    <row r="11" spans="1:28" ht="15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  <c r="O11" s="235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7"/>
    </row>
    <row r="12" spans="1:28" ht="1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/>
      <c r="O12" s="235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7"/>
    </row>
    <row r="13" spans="1:28" ht="15" customHeight="1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  <c r="O13" s="235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7"/>
    </row>
    <row r="14" spans="1:28" ht="1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235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</row>
    <row r="15" spans="1:28" ht="15" customHeight="1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235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7"/>
    </row>
    <row r="16" spans="1:28" ht="1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7"/>
      <c r="O16" s="235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/>
    </row>
    <row r="17" spans="1:28" ht="1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235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7"/>
    </row>
    <row r="18" spans="1:28" ht="15" customHeight="1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235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7"/>
    </row>
    <row r="19" spans="1:28" ht="1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235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7"/>
    </row>
    <row r="20" spans="1:28" ht="15" customHeight="1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235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7"/>
    </row>
    <row r="21" spans="1:28" ht="15" customHeight="1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235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7"/>
    </row>
    <row r="22" spans="1:28" ht="15" customHeight="1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  <c r="O22" s="235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7"/>
    </row>
    <row r="23" spans="1:28" ht="1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235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7"/>
    </row>
    <row r="24" spans="1:28" ht="1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7"/>
      <c r="O24" s="235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7"/>
    </row>
    <row r="25" spans="1:28" ht="1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235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7"/>
    </row>
    <row r="26" spans="1:28" ht="1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7"/>
      <c r="O26" s="235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</row>
    <row r="27" spans="1:28" ht="1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7"/>
      <c r="O27" s="235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7"/>
    </row>
    <row r="28" spans="1:28" ht="15" customHeight="1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40"/>
      <c r="O28" s="238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40"/>
    </row>
    <row r="29" spans="1:28" s="67" customFormat="1" ht="30.75" customHeight="1">
      <c r="A29" s="229" t="s">
        <v>102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1"/>
      <c r="O29" s="229" t="s">
        <v>103</v>
      </c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1"/>
    </row>
    <row r="30" spans="1:28" ht="15" customHeight="1">
      <c r="A30" s="232" t="s">
        <v>24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4"/>
      <c r="O30" s="232" t="s">
        <v>24</v>
      </c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</row>
    <row r="31" spans="1:28" ht="1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7"/>
      <c r="O31" s="235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7"/>
    </row>
    <row r="32" spans="1:28" ht="1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5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7"/>
    </row>
    <row r="33" spans="1:28" ht="15" customHeigh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7"/>
    </row>
    <row r="34" spans="1:28" ht="15" customHeigh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7"/>
      <c r="O34" s="235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7"/>
    </row>
    <row r="35" spans="1:28" ht="15" customHeight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7"/>
      <c r="O35" s="235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7"/>
    </row>
    <row r="36" spans="1:28" ht="1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5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7"/>
    </row>
    <row r="37" spans="1:28" ht="15" customHeight="1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7"/>
      <c r="O37" s="235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7"/>
    </row>
    <row r="38" spans="1:28" ht="1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7"/>
      <c r="O38" s="235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7"/>
    </row>
    <row r="39" spans="1:28" ht="15" customHeight="1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7"/>
      <c r="O39" s="235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7"/>
    </row>
    <row r="40" spans="1:28" ht="15" customHeight="1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7"/>
      <c r="O40" s="235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7"/>
    </row>
    <row r="41" spans="1:28" ht="1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  <c r="O41" s="235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7"/>
    </row>
    <row r="42" spans="1:28" ht="15" customHeight="1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7"/>
      <c r="O42" s="235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7"/>
    </row>
    <row r="43" spans="1:28" ht="15" customHeigh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7"/>
      <c r="O43" s="235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7"/>
    </row>
    <row r="44" spans="1:28" ht="15" customHeight="1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  <c r="O44" s="235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7"/>
    </row>
    <row r="45" spans="1:28" ht="15" customHeight="1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  <c r="O45" s="235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7"/>
    </row>
    <row r="46" spans="1:28" ht="1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  <c r="O46" s="235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7"/>
    </row>
    <row r="47" spans="1:28" ht="15" customHeight="1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7"/>
      <c r="O47" s="235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7"/>
    </row>
    <row r="48" spans="1:28" ht="15" customHeight="1">
      <c r="A48" s="235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  <c r="O48" s="235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7"/>
    </row>
    <row r="49" spans="1:28" ht="1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  <c r="O49" s="235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7"/>
    </row>
    <row r="50" spans="1:28" ht="15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/>
      <c r="O50" s="235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7"/>
    </row>
    <row r="51" spans="1:28" ht="15" customHeight="1">
      <c r="A51" s="238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40"/>
      <c r="O51" s="238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40"/>
    </row>
    <row r="52" spans="1:28" s="67" customFormat="1" ht="30" customHeight="1">
      <c r="A52" s="229" t="s">
        <v>104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50"/>
      <c r="O52" s="229" t="s">
        <v>105</v>
      </c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50"/>
    </row>
    <row r="53" spans="1:28" ht="15" customHeight="1">
      <c r="A53" s="232" t="s">
        <v>24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  <c r="O53" s="232" t="s">
        <v>24</v>
      </c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4"/>
    </row>
    <row r="54" spans="1:28" ht="15" customHeight="1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7"/>
      <c r="O54" s="235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</row>
    <row r="55" spans="1:28" ht="15" customHeight="1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7"/>
      <c r="O55" s="235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7"/>
    </row>
    <row r="56" spans="1:28" ht="15" customHeight="1">
      <c r="A56" s="23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7"/>
      <c r="O56" s="235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7"/>
    </row>
    <row r="57" spans="1:28" ht="15" customHeight="1">
      <c r="A57" s="235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7"/>
      <c r="O57" s="235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7"/>
    </row>
    <row r="58" spans="1:28" ht="15" customHeight="1">
      <c r="A58" s="235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7"/>
      <c r="O58" s="235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7"/>
    </row>
    <row r="59" spans="1:28" ht="15" customHeight="1">
      <c r="A59" s="235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7"/>
      <c r="O59" s="235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7"/>
    </row>
    <row r="60" spans="1:28" ht="15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7"/>
      <c r="O60" s="235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7"/>
    </row>
    <row r="61" spans="1:28" ht="15" customHeight="1">
      <c r="A61" s="235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  <c r="O61" s="235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7"/>
    </row>
    <row r="62" spans="1:28" ht="15" customHeight="1">
      <c r="A62" s="235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7"/>
      <c r="O62" s="235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7"/>
    </row>
    <row r="63" spans="1:28" ht="15" customHeight="1">
      <c r="A63" s="235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7"/>
      <c r="O63" s="235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7"/>
    </row>
    <row r="64" spans="1:28" ht="15" customHeight="1">
      <c r="A64" s="235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7"/>
      <c r="O64" s="235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7"/>
    </row>
    <row r="65" spans="1:28" ht="15" customHeight="1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7"/>
      <c r="O65" s="235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7"/>
    </row>
    <row r="66" spans="1:28" ht="15" customHeight="1">
      <c r="A66" s="235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7"/>
      <c r="O66" s="235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7"/>
    </row>
    <row r="67" spans="1:28" ht="15" customHeight="1">
      <c r="A67" s="235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7"/>
      <c r="O67" s="235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7"/>
    </row>
    <row r="68" spans="1:28" ht="15" customHeight="1">
      <c r="A68" s="235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7"/>
      <c r="O68" s="235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7"/>
    </row>
    <row r="69" spans="1:28" ht="15" customHeight="1">
      <c r="A69" s="235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7"/>
      <c r="O69" s="235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7"/>
    </row>
    <row r="70" spans="1:28" ht="15" customHeight="1">
      <c r="A70" s="235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7"/>
      <c r="O70" s="235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7"/>
    </row>
    <row r="71" spans="1:28" ht="15" customHeight="1">
      <c r="A71" s="235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7"/>
      <c r="O71" s="235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7"/>
    </row>
    <row r="72" spans="1:28" ht="15" customHeight="1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7"/>
      <c r="O72" s="235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7"/>
    </row>
    <row r="73" spans="1:28" ht="15" customHeight="1">
      <c r="A73" s="235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7"/>
      <c r="O73" s="235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7"/>
    </row>
    <row r="74" spans="1:28" ht="15" customHeight="1">
      <c r="A74" s="2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40"/>
      <c r="O74" s="238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40"/>
    </row>
    <row r="75" spans="1:28" s="67" customFormat="1" ht="30" customHeight="1">
      <c r="A75" s="229" t="s">
        <v>106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50"/>
      <c r="O75" s="229" t="s">
        <v>107</v>
      </c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50"/>
    </row>
  </sheetData>
  <sheetProtection password="C062" sheet="1" selectLockedCells="1" selectUnlockedCells="1"/>
  <mergeCells count="19">
    <mergeCell ref="T1:AB1"/>
    <mergeCell ref="A2:AB2"/>
    <mergeCell ref="A3:AB3"/>
    <mergeCell ref="A4:AB4"/>
    <mergeCell ref="A5:C5"/>
    <mergeCell ref="D5:N5"/>
    <mergeCell ref="AA5:AB6"/>
    <mergeCell ref="A7:N28"/>
    <mergeCell ref="O7:AB28"/>
    <mergeCell ref="A29:N29"/>
    <mergeCell ref="O29:AB29"/>
    <mergeCell ref="A30:N51"/>
    <mergeCell ref="O30:AB51"/>
    <mergeCell ref="A52:N52"/>
    <mergeCell ref="O52:AB52"/>
    <mergeCell ref="A53:N74"/>
    <mergeCell ref="O53:AB74"/>
    <mergeCell ref="A75:N75"/>
    <mergeCell ref="O75:AB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28" width="4.57421875" style="66" customWidth="1"/>
    <col min="29" max="16384" width="9.00390625" style="66" customWidth="1"/>
  </cols>
  <sheetData>
    <row r="1" spans="20:28" ht="21" customHeight="1">
      <c r="T1" s="241" t="s">
        <v>89</v>
      </c>
      <c r="U1" s="241"/>
      <c r="V1" s="241"/>
      <c r="W1" s="241"/>
      <c r="X1" s="241"/>
      <c r="Y1" s="241"/>
      <c r="Z1" s="241"/>
      <c r="AA1" s="241"/>
      <c r="AB1" s="241"/>
    </row>
    <row r="2" spans="1:28" ht="21" customHeight="1">
      <c r="A2" s="242" t="s">
        <v>90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spans="1:28" s="7" customFormat="1" ht="18.75">
      <c r="A3" s="243" t="s">
        <v>99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</row>
    <row r="4" spans="1:28" s="7" customFormat="1" ht="24" customHeight="1">
      <c r="A4" s="244" t="s">
        <v>108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</row>
    <row r="5" spans="1:42" s="63" customFormat="1" ht="28.5" customHeight="1">
      <c r="A5" s="245" t="s">
        <v>69</v>
      </c>
      <c r="B5" s="245"/>
      <c r="C5" s="245"/>
      <c r="D5" s="246">
        <f>IF('「先進的再生可能エネルギー熱利用設備」施工完了引渡明書'!I20="","",'「先進的再生可能エネルギー熱利用設備」施工完了引渡明書'!I20&amp;"　様邸")</f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W5" s="64"/>
      <c r="AA5" s="247" t="s">
        <v>109</v>
      </c>
      <c r="AB5" s="247"/>
      <c r="AL5" s="66"/>
      <c r="AM5" s="66"/>
      <c r="AN5" s="66"/>
      <c r="AO5" s="66"/>
      <c r="AP5" s="66"/>
    </row>
    <row r="6" spans="2:42" s="1" customFormat="1" ht="6" customHeight="1">
      <c r="B6" s="2"/>
      <c r="C6" s="2"/>
      <c r="D6" s="2"/>
      <c r="V6" s="65"/>
      <c r="W6" s="65"/>
      <c r="AA6" s="248"/>
      <c r="AB6" s="248"/>
      <c r="AL6" s="66"/>
      <c r="AM6" s="66"/>
      <c r="AN6" s="66"/>
      <c r="AO6" s="66"/>
      <c r="AP6" s="66"/>
    </row>
    <row r="7" spans="1:28" ht="20.25" customHeight="1">
      <c r="A7" s="232" t="s">
        <v>24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  <c r="O7" s="232" t="s">
        <v>24</v>
      </c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1:28" ht="15" customHeight="1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7"/>
      <c r="O8" s="235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/>
    </row>
    <row r="9" spans="1:28" ht="15" customHeight="1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235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7"/>
    </row>
    <row r="10" spans="1:28" ht="1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7"/>
      <c r="O10" s="235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7"/>
    </row>
    <row r="11" spans="1:28" ht="15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  <c r="O11" s="235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7"/>
    </row>
    <row r="12" spans="1:28" ht="1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/>
      <c r="O12" s="235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7"/>
    </row>
    <row r="13" spans="1:28" ht="15" customHeight="1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  <c r="O13" s="235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7"/>
    </row>
    <row r="14" spans="1:28" ht="1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235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</row>
    <row r="15" spans="1:28" ht="15" customHeight="1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235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7"/>
    </row>
    <row r="16" spans="1:28" ht="1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7"/>
      <c r="O16" s="235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/>
    </row>
    <row r="17" spans="1:28" ht="1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235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7"/>
    </row>
    <row r="18" spans="1:28" ht="15" customHeight="1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235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7"/>
    </row>
    <row r="19" spans="1:28" ht="1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235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7"/>
    </row>
    <row r="20" spans="1:28" ht="15" customHeight="1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235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7"/>
    </row>
    <row r="21" spans="1:28" ht="15" customHeight="1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235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7"/>
    </row>
    <row r="22" spans="1:28" ht="15" customHeight="1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  <c r="O22" s="235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7"/>
    </row>
    <row r="23" spans="1:28" ht="1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235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7"/>
    </row>
    <row r="24" spans="1:28" ht="1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7"/>
      <c r="O24" s="235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7"/>
    </row>
    <row r="25" spans="1:28" ht="1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235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7"/>
    </row>
    <row r="26" spans="1:28" ht="1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7"/>
      <c r="O26" s="235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</row>
    <row r="27" spans="1:28" ht="1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7"/>
      <c r="O27" s="235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7"/>
    </row>
    <row r="28" spans="1:28" ht="15" customHeight="1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40"/>
      <c r="O28" s="238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40"/>
    </row>
    <row r="29" spans="1:54" s="67" customFormat="1" ht="30.75" customHeight="1">
      <c r="A29" s="229" t="s">
        <v>110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50"/>
      <c r="O29" s="229" t="s">
        <v>111</v>
      </c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50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</row>
    <row r="30" spans="1:28" ht="15" customHeight="1">
      <c r="A30" s="232" t="s">
        <v>24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4"/>
      <c r="O30" s="232" t="s">
        <v>24</v>
      </c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</row>
    <row r="31" spans="1:28" ht="1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7"/>
      <c r="O31" s="235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7"/>
    </row>
    <row r="32" spans="1:28" ht="1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5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7"/>
    </row>
    <row r="33" spans="1:28" ht="15" customHeigh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7"/>
    </row>
    <row r="34" spans="1:28" ht="15" customHeigh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7"/>
      <c r="O34" s="235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7"/>
    </row>
    <row r="35" spans="1:28" ht="15" customHeight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7"/>
      <c r="O35" s="235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7"/>
    </row>
    <row r="36" spans="1:28" ht="1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5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7"/>
    </row>
    <row r="37" spans="1:28" ht="15" customHeight="1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7"/>
      <c r="O37" s="235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7"/>
    </row>
    <row r="38" spans="1:28" ht="1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7"/>
      <c r="O38" s="235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7"/>
    </row>
    <row r="39" spans="1:28" ht="15" customHeight="1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7"/>
      <c r="O39" s="235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7"/>
    </row>
    <row r="40" spans="1:28" ht="15" customHeight="1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7"/>
      <c r="O40" s="235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7"/>
    </row>
    <row r="41" spans="1:28" ht="1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  <c r="O41" s="235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7"/>
    </row>
    <row r="42" spans="1:28" ht="15" customHeight="1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7"/>
      <c r="O42" s="235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7"/>
    </row>
    <row r="43" spans="1:28" ht="15" customHeigh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7"/>
      <c r="O43" s="235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7"/>
    </row>
    <row r="44" spans="1:28" ht="15" customHeight="1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  <c r="O44" s="235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7"/>
    </row>
    <row r="45" spans="1:28" ht="15" customHeight="1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  <c r="O45" s="235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7"/>
    </row>
    <row r="46" spans="1:28" ht="1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  <c r="O46" s="235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7"/>
    </row>
    <row r="47" spans="1:28" ht="15" customHeight="1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7"/>
      <c r="O47" s="235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7"/>
    </row>
    <row r="48" spans="1:28" ht="15" customHeight="1">
      <c r="A48" s="235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  <c r="O48" s="235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7"/>
    </row>
    <row r="49" spans="1:28" ht="1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  <c r="O49" s="235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7"/>
    </row>
    <row r="50" spans="1:28" ht="15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/>
      <c r="O50" s="235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7"/>
    </row>
    <row r="51" spans="1:28" ht="15" customHeight="1">
      <c r="A51" s="238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40"/>
      <c r="O51" s="238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40"/>
    </row>
    <row r="52" spans="1:28" s="67" customFormat="1" ht="30" customHeight="1">
      <c r="A52" s="229" t="s">
        <v>112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1"/>
      <c r="O52" s="229" t="s">
        <v>113</v>
      </c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1"/>
    </row>
    <row r="53" spans="1:28" ht="15" customHeight="1">
      <c r="A53" s="232" t="s">
        <v>24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  <c r="O53" s="232" t="s">
        <v>24</v>
      </c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4"/>
    </row>
    <row r="54" spans="1:28" ht="15" customHeight="1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7"/>
      <c r="O54" s="235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</row>
    <row r="55" spans="1:28" ht="15" customHeight="1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7"/>
      <c r="O55" s="235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7"/>
    </row>
    <row r="56" spans="1:28" ht="15" customHeight="1">
      <c r="A56" s="23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7"/>
      <c r="O56" s="235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7"/>
    </row>
    <row r="57" spans="1:28" ht="15" customHeight="1">
      <c r="A57" s="235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7"/>
      <c r="O57" s="235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7"/>
    </row>
    <row r="58" spans="1:28" ht="15" customHeight="1">
      <c r="A58" s="235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7"/>
      <c r="O58" s="235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7"/>
    </row>
    <row r="59" spans="1:28" ht="15" customHeight="1">
      <c r="A59" s="235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7"/>
      <c r="O59" s="235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7"/>
    </row>
    <row r="60" spans="1:28" ht="15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7"/>
      <c r="O60" s="235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7"/>
    </row>
    <row r="61" spans="1:28" ht="15" customHeight="1">
      <c r="A61" s="235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  <c r="O61" s="235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7"/>
    </row>
    <row r="62" spans="1:28" ht="15" customHeight="1">
      <c r="A62" s="235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7"/>
      <c r="O62" s="235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7"/>
    </row>
    <row r="63" spans="1:28" ht="15" customHeight="1">
      <c r="A63" s="235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7"/>
      <c r="O63" s="235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7"/>
    </row>
    <row r="64" spans="1:28" ht="15" customHeight="1">
      <c r="A64" s="235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7"/>
      <c r="O64" s="235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7"/>
    </row>
    <row r="65" spans="1:28" ht="15" customHeight="1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7"/>
      <c r="O65" s="235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7"/>
    </row>
    <row r="66" spans="1:28" ht="15" customHeight="1">
      <c r="A66" s="235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7"/>
      <c r="O66" s="235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7"/>
    </row>
    <row r="67" spans="1:28" ht="15" customHeight="1">
      <c r="A67" s="235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7"/>
      <c r="O67" s="235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7"/>
    </row>
    <row r="68" spans="1:28" ht="15" customHeight="1">
      <c r="A68" s="235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7"/>
      <c r="O68" s="235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7"/>
    </row>
    <row r="69" spans="1:28" ht="15" customHeight="1">
      <c r="A69" s="235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7"/>
      <c r="O69" s="235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7"/>
    </row>
    <row r="70" spans="1:28" ht="15" customHeight="1">
      <c r="A70" s="235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7"/>
      <c r="O70" s="235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7"/>
    </row>
    <row r="71" spans="1:28" ht="15" customHeight="1">
      <c r="A71" s="235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7"/>
      <c r="O71" s="235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7"/>
    </row>
    <row r="72" spans="1:28" ht="15" customHeight="1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7"/>
      <c r="O72" s="235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7"/>
    </row>
    <row r="73" spans="1:28" ht="15" customHeight="1">
      <c r="A73" s="235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7"/>
      <c r="O73" s="235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7"/>
    </row>
    <row r="74" spans="1:28" ht="15" customHeight="1">
      <c r="A74" s="2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40"/>
      <c r="O74" s="238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40"/>
    </row>
    <row r="75" spans="1:28" s="67" customFormat="1" ht="30" customHeight="1">
      <c r="A75" s="229" t="s">
        <v>114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50"/>
      <c r="O75" s="229" t="s">
        <v>115</v>
      </c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50"/>
    </row>
  </sheetData>
  <sheetProtection password="C062" sheet="1" selectLockedCells="1" selectUnlockedCells="1"/>
  <mergeCells count="19">
    <mergeCell ref="T1:AB1"/>
    <mergeCell ref="A2:AB2"/>
    <mergeCell ref="A3:AB3"/>
    <mergeCell ref="A4:AB4"/>
    <mergeCell ref="A5:C5"/>
    <mergeCell ref="D5:N5"/>
    <mergeCell ref="AA5:AB6"/>
    <mergeCell ref="A7:N28"/>
    <mergeCell ref="O7:AB28"/>
    <mergeCell ref="A29:N29"/>
    <mergeCell ref="O29:AB29"/>
    <mergeCell ref="A30:N51"/>
    <mergeCell ref="O30:AB51"/>
    <mergeCell ref="A52:N52"/>
    <mergeCell ref="O52:AB52"/>
    <mergeCell ref="A53:N74"/>
    <mergeCell ref="O53:AB74"/>
    <mergeCell ref="A75:N75"/>
    <mergeCell ref="O75:AB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showGridLines="0" view="pageBreakPreview" zoomScale="85" zoomScaleSheetLayoutView="85" zoomScalePageLayoutView="0" workbookViewId="0" topLeftCell="A1">
      <selection activeCell="A29" sqref="A29:N29"/>
    </sheetView>
  </sheetViews>
  <sheetFormatPr defaultColWidth="9.140625" defaultRowHeight="15"/>
  <cols>
    <col min="1" max="28" width="4.57421875" style="66" customWidth="1"/>
    <col min="29" max="16384" width="9.00390625" style="66" customWidth="1"/>
  </cols>
  <sheetData>
    <row r="1" spans="20:28" ht="21" customHeight="1">
      <c r="T1" s="241" t="s">
        <v>89</v>
      </c>
      <c r="U1" s="241"/>
      <c r="V1" s="241"/>
      <c r="W1" s="241"/>
      <c r="X1" s="241"/>
      <c r="Y1" s="241"/>
      <c r="Z1" s="241"/>
      <c r="AA1" s="241"/>
      <c r="AB1" s="241"/>
    </row>
    <row r="2" spans="1:28" ht="21" customHeight="1">
      <c r="A2" s="242" t="s">
        <v>90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spans="1:28" s="7" customFormat="1" ht="18.75">
      <c r="A3" s="243" t="s">
        <v>99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</row>
    <row r="4" spans="1:28" s="7" customFormat="1" ht="24" customHeight="1">
      <c r="A4" s="244" t="s">
        <v>116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</row>
    <row r="5" spans="1:42" s="63" customFormat="1" ht="28.5" customHeight="1">
      <c r="A5" s="245" t="s">
        <v>69</v>
      </c>
      <c r="B5" s="245"/>
      <c r="C5" s="245"/>
      <c r="D5" s="246">
        <f>IF('「先進的再生可能エネルギー熱利用設備」施工完了引渡明書'!I20="","",'「先進的再生可能エネルギー熱利用設備」施工完了引渡明書'!I20&amp;"　様邸")</f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W5" s="64"/>
      <c r="AA5" s="247" t="s">
        <v>117</v>
      </c>
      <c r="AB5" s="247"/>
      <c r="AK5" s="66"/>
      <c r="AL5" s="66"/>
      <c r="AM5" s="66"/>
      <c r="AN5" s="66"/>
      <c r="AO5" s="66"/>
      <c r="AP5" s="66"/>
    </row>
    <row r="6" spans="2:42" s="1" customFormat="1" ht="6" customHeight="1">
      <c r="B6" s="2"/>
      <c r="C6" s="2"/>
      <c r="D6" s="2"/>
      <c r="V6" s="65"/>
      <c r="W6" s="65"/>
      <c r="AA6" s="248"/>
      <c r="AB6" s="248"/>
      <c r="AK6" s="66"/>
      <c r="AL6" s="66"/>
      <c r="AM6" s="66"/>
      <c r="AN6" s="66"/>
      <c r="AO6" s="66"/>
      <c r="AP6" s="66"/>
    </row>
    <row r="7" spans="1:28" ht="20.25" customHeight="1">
      <c r="A7" s="232" t="s">
        <v>24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  <c r="O7" s="232" t="s">
        <v>24</v>
      </c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4"/>
    </row>
    <row r="8" spans="1:28" ht="15" customHeight="1">
      <c r="A8" s="235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7"/>
      <c r="O8" s="235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/>
    </row>
    <row r="9" spans="1:28" ht="15" customHeight="1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235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7"/>
    </row>
    <row r="10" spans="1:28" ht="15" customHeight="1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7"/>
      <c r="O10" s="235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7"/>
    </row>
    <row r="11" spans="1:28" ht="15" customHeight="1">
      <c r="A11" s="235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7"/>
      <c r="O11" s="235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7"/>
    </row>
    <row r="12" spans="1:28" ht="15" customHeight="1">
      <c r="A12" s="235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7"/>
      <c r="O12" s="235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7"/>
    </row>
    <row r="13" spans="1:28" ht="15" customHeight="1">
      <c r="A13" s="235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7"/>
      <c r="O13" s="235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7"/>
    </row>
    <row r="14" spans="1:28" ht="1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7"/>
      <c r="O14" s="235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</row>
    <row r="15" spans="1:28" ht="15" customHeight="1">
      <c r="A15" s="235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235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7"/>
    </row>
    <row r="16" spans="1:28" ht="15" customHeight="1">
      <c r="A16" s="235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7"/>
      <c r="O16" s="235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/>
    </row>
    <row r="17" spans="1:28" ht="1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235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7"/>
    </row>
    <row r="18" spans="1:28" ht="15" customHeight="1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7"/>
      <c r="O18" s="235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7"/>
    </row>
    <row r="19" spans="1:28" ht="15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7"/>
      <c r="O19" s="235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7"/>
    </row>
    <row r="20" spans="1:28" ht="15" customHeight="1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235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7"/>
    </row>
    <row r="21" spans="1:28" ht="15" customHeight="1">
      <c r="A21" s="235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7"/>
      <c r="O21" s="235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7"/>
    </row>
    <row r="22" spans="1:28" ht="15" customHeight="1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7"/>
      <c r="O22" s="235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7"/>
    </row>
    <row r="23" spans="1:28" ht="15" customHeight="1">
      <c r="A23" s="235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235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7"/>
    </row>
    <row r="24" spans="1:28" ht="15" customHeight="1">
      <c r="A24" s="235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7"/>
      <c r="O24" s="235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7"/>
    </row>
    <row r="25" spans="1:28" ht="15" customHeight="1">
      <c r="A25" s="235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235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7"/>
    </row>
    <row r="26" spans="1:28" ht="15" customHeigh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7"/>
      <c r="O26" s="235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7"/>
    </row>
    <row r="27" spans="1:28" ht="15" customHeight="1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7"/>
      <c r="O27" s="235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7"/>
    </row>
    <row r="28" spans="1:28" ht="15" customHeight="1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40"/>
      <c r="O28" s="238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40"/>
    </row>
    <row r="29" spans="1:28" s="67" customFormat="1" ht="30.75" customHeight="1">
      <c r="A29" s="251" t="s">
        <v>118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3"/>
      <c r="O29" s="251" t="s">
        <v>118</v>
      </c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3"/>
    </row>
    <row r="30" spans="1:28" ht="15" customHeight="1">
      <c r="A30" s="232" t="s">
        <v>24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4"/>
      <c r="O30" s="232" t="s">
        <v>24</v>
      </c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</row>
    <row r="31" spans="1:28" ht="15" customHeight="1">
      <c r="A31" s="235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7"/>
      <c r="O31" s="235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7"/>
    </row>
    <row r="32" spans="1:28" ht="15" customHeigh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7"/>
      <c r="O32" s="235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7"/>
    </row>
    <row r="33" spans="1:28" ht="15" customHeigh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235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7"/>
    </row>
    <row r="34" spans="1:28" ht="15" customHeigh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7"/>
      <c r="O34" s="235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7"/>
    </row>
    <row r="35" spans="1:28" ht="15" customHeight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7"/>
      <c r="O35" s="235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7"/>
    </row>
    <row r="36" spans="1:28" ht="15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7"/>
      <c r="O36" s="235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7"/>
    </row>
    <row r="37" spans="1:28" ht="15" customHeight="1">
      <c r="A37" s="235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7"/>
      <c r="O37" s="235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7"/>
    </row>
    <row r="38" spans="1:28" ht="15" customHeight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7"/>
      <c r="O38" s="235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7"/>
    </row>
    <row r="39" spans="1:28" ht="15" customHeight="1">
      <c r="A39" s="235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7"/>
      <c r="O39" s="235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7"/>
    </row>
    <row r="40" spans="1:28" ht="15" customHeight="1">
      <c r="A40" s="235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7"/>
      <c r="O40" s="235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7"/>
    </row>
    <row r="41" spans="1:28" ht="15" customHeight="1">
      <c r="A41" s="235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7"/>
      <c r="O41" s="235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7"/>
    </row>
    <row r="42" spans="1:28" ht="15" customHeight="1">
      <c r="A42" s="235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7"/>
      <c r="O42" s="235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7"/>
    </row>
    <row r="43" spans="1:28" ht="15" customHeight="1">
      <c r="A43" s="235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7"/>
      <c r="O43" s="235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7"/>
    </row>
    <row r="44" spans="1:28" ht="15" customHeight="1">
      <c r="A44" s="235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7"/>
      <c r="O44" s="235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7"/>
    </row>
    <row r="45" spans="1:28" ht="15" customHeight="1">
      <c r="A45" s="235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7"/>
      <c r="O45" s="235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7"/>
    </row>
    <row r="46" spans="1:28" ht="15" customHeight="1">
      <c r="A46" s="235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7"/>
      <c r="O46" s="235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7"/>
    </row>
    <row r="47" spans="1:28" ht="15" customHeight="1">
      <c r="A47" s="235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7"/>
      <c r="O47" s="235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7"/>
    </row>
    <row r="48" spans="1:28" ht="15" customHeight="1">
      <c r="A48" s="235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7"/>
      <c r="O48" s="235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7"/>
    </row>
    <row r="49" spans="1:28" ht="1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  <c r="O49" s="235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7"/>
    </row>
    <row r="50" spans="1:28" ht="15" customHeight="1">
      <c r="A50" s="235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/>
      <c r="O50" s="235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7"/>
    </row>
    <row r="51" spans="1:28" ht="15" customHeight="1">
      <c r="A51" s="238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40"/>
      <c r="O51" s="238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40"/>
    </row>
    <row r="52" spans="1:28" s="67" customFormat="1" ht="30" customHeight="1">
      <c r="A52" s="251" t="s">
        <v>118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3"/>
      <c r="O52" s="251" t="s">
        <v>118</v>
      </c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3"/>
    </row>
    <row r="53" spans="1:28" ht="15" customHeight="1">
      <c r="A53" s="232" t="s">
        <v>24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  <c r="O53" s="232" t="s">
        <v>24</v>
      </c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4"/>
    </row>
    <row r="54" spans="1:28" ht="15" customHeight="1">
      <c r="A54" s="23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7"/>
      <c r="O54" s="235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</row>
    <row r="55" spans="1:28" ht="15" customHeight="1">
      <c r="A55" s="235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7"/>
      <c r="O55" s="235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7"/>
    </row>
    <row r="56" spans="1:28" ht="15" customHeight="1">
      <c r="A56" s="235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7"/>
      <c r="O56" s="235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7"/>
    </row>
    <row r="57" spans="1:28" ht="15" customHeight="1">
      <c r="A57" s="235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7"/>
      <c r="O57" s="235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7"/>
    </row>
    <row r="58" spans="1:28" ht="15" customHeight="1">
      <c r="A58" s="235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7"/>
      <c r="O58" s="235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7"/>
    </row>
    <row r="59" spans="1:28" ht="15" customHeight="1">
      <c r="A59" s="235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7"/>
      <c r="O59" s="235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7"/>
    </row>
    <row r="60" spans="1:28" ht="15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7"/>
      <c r="O60" s="235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7"/>
    </row>
    <row r="61" spans="1:28" ht="15" customHeight="1">
      <c r="A61" s="235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  <c r="O61" s="235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7"/>
    </row>
    <row r="62" spans="1:28" ht="15" customHeight="1">
      <c r="A62" s="235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7"/>
      <c r="O62" s="235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7"/>
    </row>
    <row r="63" spans="1:28" ht="15" customHeight="1">
      <c r="A63" s="235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7"/>
      <c r="O63" s="235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7"/>
    </row>
    <row r="64" spans="1:28" ht="15" customHeight="1">
      <c r="A64" s="235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7"/>
      <c r="O64" s="235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7"/>
    </row>
    <row r="65" spans="1:28" ht="15" customHeight="1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7"/>
      <c r="O65" s="235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7"/>
    </row>
    <row r="66" spans="1:28" ht="15" customHeight="1">
      <c r="A66" s="235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7"/>
      <c r="O66" s="235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7"/>
    </row>
    <row r="67" spans="1:28" ht="15" customHeight="1">
      <c r="A67" s="235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7"/>
      <c r="O67" s="235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7"/>
    </row>
    <row r="68" spans="1:28" ht="15" customHeight="1">
      <c r="A68" s="235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7"/>
      <c r="O68" s="235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7"/>
    </row>
    <row r="69" spans="1:28" ht="15" customHeight="1">
      <c r="A69" s="235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7"/>
      <c r="O69" s="235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7"/>
    </row>
    <row r="70" spans="1:28" ht="15" customHeight="1">
      <c r="A70" s="235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7"/>
      <c r="O70" s="235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7"/>
    </row>
    <row r="71" spans="1:28" ht="15" customHeight="1">
      <c r="A71" s="235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7"/>
      <c r="O71" s="235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7"/>
    </row>
    <row r="72" spans="1:28" ht="15" customHeight="1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7"/>
      <c r="O72" s="235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7"/>
    </row>
    <row r="73" spans="1:28" ht="15" customHeight="1">
      <c r="A73" s="235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7"/>
      <c r="O73" s="235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7"/>
    </row>
    <row r="74" spans="1:28" ht="15" customHeight="1">
      <c r="A74" s="238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40"/>
      <c r="O74" s="238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40"/>
    </row>
    <row r="75" spans="1:28" s="67" customFormat="1" ht="30" customHeight="1">
      <c r="A75" s="251" t="s">
        <v>118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3"/>
      <c r="O75" s="251" t="s">
        <v>118</v>
      </c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3"/>
    </row>
  </sheetData>
  <sheetProtection password="C062" sheet="1" selectLockedCells="1"/>
  <mergeCells count="19">
    <mergeCell ref="T1:AB1"/>
    <mergeCell ref="A2:AB2"/>
    <mergeCell ref="A3:AB3"/>
    <mergeCell ref="A4:AB4"/>
    <mergeCell ref="A5:C5"/>
    <mergeCell ref="D5:N5"/>
    <mergeCell ref="AA5:AB6"/>
    <mergeCell ref="A7:N28"/>
    <mergeCell ref="O7:AB28"/>
    <mergeCell ref="A29:N29"/>
    <mergeCell ref="O29:AB29"/>
    <mergeCell ref="A30:N51"/>
    <mergeCell ref="O30:AB51"/>
    <mergeCell ref="A52:N52"/>
    <mergeCell ref="O52:AB52"/>
    <mergeCell ref="A53:N74"/>
    <mergeCell ref="O53:AB74"/>
    <mergeCell ref="A75:N75"/>
    <mergeCell ref="O75:AB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2015-04-22T10:03:24Z</dcterms:created>
  <dcterms:modified xsi:type="dcterms:W3CDTF">2018-07-09T06:47:09Z</dcterms:modified>
  <cp:category/>
  <cp:version/>
  <cp:contentType/>
  <cp:contentStatus/>
</cp:coreProperties>
</file>